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6020" windowHeight="12030" tabRatio="681" activeTab="0"/>
  </bookViews>
  <sheets>
    <sheet name="match_index" sheetId="1" r:id="rId1"/>
  </sheets>
  <definedNames>
    <definedName name="EmpData">#REF!</definedName>
    <definedName name="Range1">#REF!</definedName>
    <definedName name="Range2">#REF!</definedName>
    <definedName name="Value">#REF!</definedName>
  </definedNames>
  <calcPr fullCalcOnLoad="1"/>
</workbook>
</file>

<file path=xl/sharedStrings.xml><?xml version="1.0" encoding="utf-8"?>
<sst xmlns="http://schemas.openxmlformats.org/spreadsheetml/2006/main" count="4" uniqueCount="4">
  <si>
    <t>Date</t>
  </si>
  <si>
    <t>Amount</t>
  </si>
  <si>
    <t>Date:</t>
  </si>
  <si>
    <t>Amount: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</si>
</sst>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"/>
    <numFmt numFmtId="165" formatCode="dddd"/>
    <numFmt numFmtId="166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7" fillId="33" borderId="10" xfId="0" applyFont="1" applyFill="1" applyBorder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2" width="10.140625" style="0" customWidth="1"/>
    <col min="3" max="3" width="6.140625" style="0" customWidth="1"/>
    <col min="4" max="4" width="13.57421875" style="0" customWidth="1"/>
    <col min="5" max="5" width="10.57421875" style="0" customWidth="1"/>
    <col min="7" max="8" width="9.140625" style="0" customWidth="1"/>
    <col min="11" max="12" width="9.140625" style="0" customWidth="1"/>
    <col min="23" max="23" width="9.140625" style="0" customWidth="1"/>
  </cols>
  <sheetData>
    <row r="1" spans="1:5" ht="15">
      <c r="A1" t="s">
        <v>2</v>
      </c>
      <c r="B1" s="3">
        <v>102</v>
      </c>
      <c r="D1" s="2" t="s">
        <v>0</v>
      </c>
      <c r="E1" s="2" t="s">
        <v>1</v>
      </c>
    </row>
    <row r="2" spans="1:5" ht="15">
      <c r="A2" t="s">
        <v>3</v>
      </c>
      <c r="B2">
        <f>INDEX(D2:D21,MATCH(B1,E2:E21,0))</f>
        <v>39389</v>
      </c>
      <c r="D2" s="1">
        <v>39445</v>
      </c>
      <c r="E2">
        <v>101</v>
      </c>
    </row>
    <row r="3" spans="4:5" ht="15">
      <c r="D3" s="1">
        <v>39389</v>
      </c>
      <c r="E3">
        <v>102</v>
      </c>
    </row>
    <row r="4" spans="4:5" ht="15">
      <c r="D4" s="1">
        <v>39365</v>
      </c>
      <c r="E4">
        <v>103</v>
      </c>
    </row>
    <row r="5" spans="4:5" ht="15">
      <c r="D5" s="1">
        <v>39371</v>
      </c>
      <c r="E5">
        <v>104</v>
      </c>
    </row>
    <row r="6" spans="4:5" ht="15">
      <c r="D6" s="1">
        <v>39363</v>
      </c>
      <c r="E6">
        <v>105</v>
      </c>
    </row>
    <row r="7" spans="4:5" ht="15">
      <c r="D7" s="1">
        <v>39364</v>
      </c>
      <c r="E7">
        <v>106</v>
      </c>
    </row>
    <row r="8" spans="4:5" ht="15">
      <c r="D8" s="1">
        <v>39416</v>
      </c>
      <c r="E8">
        <v>107</v>
      </c>
    </row>
    <row r="9" spans="4:5" ht="15">
      <c r="D9" s="1">
        <v>39428</v>
      </c>
      <c r="E9">
        <v>108</v>
      </c>
    </row>
    <row r="10" spans="4:5" ht="15">
      <c r="D10" s="1">
        <v>39407</v>
      </c>
      <c r="E10">
        <v>109</v>
      </c>
    </row>
    <row r="11" spans="4:5" ht="15">
      <c r="D11" s="1">
        <v>39440</v>
      </c>
      <c r="E11">
        <v>110</v>
      </c>
    </row>
    <row r="12" spans="4:5" ht="15">
      <c r="D12" s="1">
        <v>39441</v>
      </c>
      <c r="E12">
        <v>111</v>
      </c>
    </row>
    <row r="13" spans="4:5" ht="15">
      <c r="D13" s="1">
        <v>39794</v>
      </c>
      <c r="E13">
        <v>113</v>
      </c>
    </row>
    <row r="14" spans="4:5" ht="15">
      <c r="D14" s="1">
        <v>39505</v>
      </c>
      <c r="E14">
        <v>114</v>
      </c>
    </row>
    <row r="15" spans="4:5" ht="15">
      <c r="D15" s="1">
        <v>39509</v>
      </c>
      <c r="E15">
        <v>115</v>
      </c>
    </row>
    <row r="16" spans="4:5" ht="15">
      <c r="D16" s="1">
        <v>39685</v>
      </c>
      <c r="E16">
        <v>116</v>
      </c>
    </row>
    <row r="17" spans="4:5" ht="15">
      <c r="D17" s="1">
        <v>39645</v>
      </c>
      <c r="E17">
        <v>118</v>
      </c>
    </row>
    <row r="18" spans="4:5" ht="15">
      <c r="D18" s="1">
        <v>39585</v>
      </c>
      <c r="E18">
        <v>119</v>
      </c>
    </row>
    <row r="19" spans="4:5" ht="15">
      <c r="D19" s="1"/>
      <c r="E19">
        <v>120</v>
      </c>
    </row>
    <row r="20" spans="4:5" ht="15">
      <c r="D20" s="1"/>
      <c r="E20">
        <v>121</v>
      </c>
    </row>
    <row r="21" spans="4:5" ht="15">
      <c r="D21" s="1">
        <v>39727</v>
      </c>
      <c r="E21">
        <v>122</v>
      </c>
    </row>
    <row r="22" spans="4:5" ht="15">
      <c r="D22" s="1">
        <v>39633</v>
      </c>
      <c r="E22">
        <v>124</v>
      </c>
    </row>
    <row r="23" spans="4:5" ht="15">
      <c r="D23" s="1">
        <v>39665</v>
      </c>
      <c r="E23">
        <v>125</v>
      </c>
    </row>
    <row r="24" spans="4:5" ht="15">
      <c r="D24" s="1">
        <v>39743</v>
      </c>
      <c r="E24">
        <v>126</v>
      </c>
    </row>
    <row r="25" spans="4:5" ht="15">
      <c r="D25" s="1">
        <v>39597</v>
      </c>
      <c r="E25">
        <v>127</v>
      </c>
    </row>
    <row r="26" spans="4:5" ht="15">
      <c r="D26" s="1">
        <v>39627</v>
      </c>
      <c r="E26">
        <v>128</v>
      </c>
    </row>
    <row r="27" spans="4:5" ht="15">
      <c r="D27" s="1">
        <v>39672</v>
      </c>
      <c r="E27">
        <v>130</v>
      </c>
    </row>
    <row r="28" spans="4:5" ht="15">
      <c r="D28" s="1">
        <v>39899</v>
      </c>
      <c r="E28">
        <v>131</v>
      </c>
    </row>
    <row r="29" spans="4:5" ht="15">
      <c r="D29" s="1">
        <v>39793</v>
      </c>
      <c r="E29">
        <v>132</v>
      </c>
    </row>
    <row r="30" spans="4:5" ht="15">
      <c r="D30" s="1">
        <v>39752</v>
      </c>
      <c r="E30">
        <v>134</v>
      </c>
    </row>
    <row r="31" spans="4:5" ht="15">
      <c r="D31" s="1">
        <v>39751</v>
      </c>
      <c r="E31">
        <v>135</v>
      </c>
    </row>
    <row r="32" spans="4:5" ht="15">
      <c r="D32" s="1">
        <v>39812</v>
      </c>
      <c r="E32">
        <v>136</v>
      </c>
    </row>
    <row r="33" spans="4:5" ht="15">
      <c r="D33" s="1">
        <v>39786</v>
      </c>
      <c r="E33">
        <v>137</v>
      </c>
    </row>
    <row r="34" spans="4:5" ht="15">
      <c r="D34" s="1">
        <v>39810</v>
      </c>
      <c r="E34">
        <v>138</v>
      </c>
    </row>
    <row r="35" spans="4:5" ht="15">
      <c r="D35" s="1"/>
      <c r="E35">
        <v>139</v>
      </c>
    </row>
    <row r="36" spans="4:5" ht="15">
      <c r="D36" s="1"/>
      <c r="E36">
        <v>140</v>
      </c>
    </row>
    <row r="37" spans="4:5" ht="15">
      <c r="D37" s="1">
        <v>39920</v>
      </c>
      <c r="E37">
        <v>141</v>
      </c>
    </row>
    <row r="38" spans="4:5" ht="15">
      <c r="D38" s="1">
        <v>39812</v>
      </c>
      <c r="E38">
        <v>142</v>
      </c>
    </row>
    <row r="39" spans="4:5" ht="15">
      <c r="D39" s="1">
        <v>39829</v>
      </c>
      <c r="E39">
        <v>143</v>
      </c>
    </row>
    <row r="40" spans="4:5" ht="15">
      <c r="D40" s="1">
        <v>39836</v>
      </c>
      <c r="E40">
        <v>144</v>
      </c>
    </row>
    <row r="41" spans="4:5" ht="15">
      <c r="D41" s="1">
        <v>39884</v>
      </c>
      <c r="E41">
        <v>145</v>
      </c>
    </row>
    <row r="42" spans="4:5" ht="15">
      <c r="D42" s="1">
        <v>39816</v>
      </c>
      <c r="E42">
        <v>146</v>
      </c>
    </row>
    <row r="43" spans="4:5" ht="15">
      <c r="D43" s="1">
        <v>39905</v>
      </c>
      <c r="E43">
        <v>147</v>
      </c>
    </row>
    <row r="44" spans="4:5" ht="15">
      <c r="D44" s="1">
        <v>39930</v>
      </c>
      <c r="E44">
        <v>148</v>
      </c>
    </row>
    <row r="45" spans="4:5" ht="15">
      <c r="D45" s="1">
        <v>39989</v>
      </c>
      <c r="E45">
        <v>149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lookup examples.xlsx</dc:title>
  <dc:subject>Excel 2007 Bible</dc:subject>
  <dc:creator>John Walkenbach</dc:creator>
  <cp:keywords>©2007, JWalk &amp; Associates, Inc.</cp:keywords>
  <dc:description>Example file distributed with 'Excel 2007 Bile'</dc:description>
  <cp:lastModifiedBy>дом</cp:lastModifiedBy>
  <dcterms:created xsi:type="dcterms:W3CDTF">1999-05-10T16:59:41Z</dcterms:created>
  <dcterms:modified xsi:type="dcterms:W3CDTF">2011-02-02T10:40:40Z</dcterms:modified>
  <cp:category>http://www.j-walk.com/ss</cp:category>
  <cp:version/>
  <cp:contentType/>
  <cp:contentStatus/>
</cp:coreProperties>
</file>