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953037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<sst xmlns="http://schemas.openxmlformats.org/spreadsheetml/2006/main" count="3" uniqueCount="3">
  <si>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Если </t>
  </si>
  <si>
    <t>То</t>
  </si>
  <si>
    <t>столбец Н потом скрыть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</si>
</sst>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workbookViewId="0" topLeftCell="A1">
      <selection activeCell="K11" sqref="K11"/>
    </sheetView>
  </sheetViews>
  <sheetFormatPr defaultColWidth="9.00390625" defaultRowHeight="12.75"/>
  <cols>
    <col min="3" max="3" width="14.75390625" style="0" customWidth="1"/>
    <col min="8" max="8" width="15.625" style="0" customWidth="1"/>
    <col min="12" max="12" width="10.125" style="0" bestFit="1" customWidth="1"/>
  </cols>
  <sheetData>
    <row r="1" spans="1:13" ht="12.75">
      <c r="A1">
        <v>10002</v>
      </c>
      <c r="B1">
        <v>1267023</v>
      </c>
      <c r="C1" s="1">
        <v>39904</v>
      </c>
      <c r="D1">
        <v>0</v>
      </c>
      <c r="E1">
        <v>1</v>
      </c>
      <c r="F1">
        <v>1</v>
      </c>
      <c r="G1">
        <v>2966730</v>
      </c>
      <c r="H1" t="str">
        <f>B1&amp;"#"&amp;C1</f>
        <v>1267023#39904</v>
      </c>
      <c r="K1" t="s">
        <v>0</v>
      </c>
      <c r="M1" t="s">
        <v>1</v>
      </c>
    </row>
    <row r="2" spans="1:14" ht="12.75">
      <c r="A2">
        <v>10009</v>
      </c>
      <c r="B2">
        <v>1266472</v>
      </c>
      <c r="C2" s="1">
        <v>39903</v>
      </c>
      <c r="D2">
        <v>0</v>
      </c>
      <c r="E2">
        <v>1</v>
      </c>
      <c r="F2">
        <v>1</v>
      </c>
      <c r="G2">
        <v>6771310</v>
      </c>
      <c r="H2" t="str">
        <f aca="true" t="shared" si="0" ref="H2:H65">B2&amp;"#"&amp;C2</f>
        <v>1266472#39903</v>
      </c>
      <c r="K2">
        <v>1</v>
      </c>
      <c r="L2">
        <v>2</v>
      </c>
      <c r="N2">
        <v>3</v>
      </c>
    </row>
    <row r="3" spans="1:14" ht="12.75">
      <c r="A3">
        <v>10016</v>
      </c>
      <c r="B3">
        <v>1267365</v>
      </c>
      <c r="C3" s="1">
        <v>39904</v>
      </c>
      <c r="D3">
        <v>0</v>
      </c>
      <c r="E3">
        <v>1</v>
      </c>
      <c r="F3">
        <v>1</v>
      </c>
      <c r="G3">
        <v>4095480</v>
      </c>
      <c r="H3" t="str">
        <f t="shared" si="0"/>
        <v>1267365#39904</v>
      </c>
      <c r="K3">
        <v>1182641</v>
      </c>
      <c r="L3" s="1">
        <v>39903</v>
      </c>
      <c r="N3" s="2">
        <f>INDEX(A1:H1050,MATCH(K3&amp;"#"&amp;L3,H1:H1050,0),7)</f>
        <v>5791860</v>
      </c>
    </row>
    <row r="4" spans="1:8" ht="12.75">
      <c r="A4">
        <v>10023</v>
      </c>
      <c r="B4">
        <v>1267269</v>
      </c>
      <c r="C4" s="1">
        <v>39904</v>
      </c>
      <c r="D4">
        <v>0</v>
      </c>
      <c r="E4">
        <v>1</v>
      </c>
      <c r="F4">
        <v>1</v>
      </c>
      <c r="G4">
        <v>10258540</v>
      </c>
      <c r="H4" t="str">
        <f t="shared" si="0"/>
        <v>1267269#39904</v>
      </c>
    </row>
    <row r="5" spans="1:8" ht="12.75">
      <c r="A5">
        <v>10025</v>
      </c>
      <c r="B5">
        <v>1182974</v>
      </c>
      <c r="C5" s="1">
        <v>39904</v>
      </c>
      <c r="D5">
        <v>0</v>
      </c>
      <c r="E5">
        <v>1</v>
      </c>
      <c r="F5">
        <v>1</v>
      </c>
      <c r="G5">
        <v>6579160</v>
      </c>
      <c r="H5" t="str">
        <f t="shared" si="0"/>
        <v>1182974#39904</v>
      </c>
    </row>
    <row r="6" spans="1:8" ht="12.75">
      <c r="A6">
        <v>10026</v>
      </c>
      <c r="B6">
        <v>1266488</v>
      </c>
      <c r="C6" s="1">
        <v>39904</v>
      </c>
      <c r="D6">
        <v>0</v>
      </c>
      <c r="E6">
        <v>1</v>
      </c>
      <c r="F6">
        <v>1</v>
      </c>
      <c r="G6">
        <v>5696950</v>
      </c>
      <c r="H6" t="str">
        <f t="shared" si="0"/>
        <v>1266488#39904</v>
      </c>
    </row>
    <row r="7" spans="1:11" ht="12.75">
      <c r="A7">
        <v>10037</v>
      </c>
      <c r="B7">
        <v>1242971</v>
      </c>
      <c r="C7" s="1">
        <v>39901</v>
      </c>
      <c r="D7">
        <v>0</v>
      </c>
      <c r="E7">
        <v>1</v>
      </c>
      <c r="F7">
        <v>1</v>
      </c>
      <c r="G7">
        <v>5326670</v>
      </c>
      <c r="H7" t="str">
        <f t="shared" si="0"/>
        <v>1242971#39901</v>
      </c>
      <c r="K7" t="s">
        <v>2</v>
      </c>
    </row>
    <row r="8" spans="1:8" ht="12.75">
      <c r="A8" s="3">
        <v>10044</v>
      </c>
      <c r="B8" s="3">
        <v>1242918</v>
      </c>
      <c r="C8" s="4">
        <v>39901</v>
      </c>
      <c r="D8" s="3">
        <v>0</v>
      </c>
      <c r="E8" s="3">
        <v>1</v>
      </c>
      <c r="F8" s="3">
        <v>1</v>
      </c>
      <c r="G8" s="3">
        <v>4262870</v>
      </c>
      <c r="H8" t="str">
        <f t="shared" si="0"/>
        <v>1242918#39901</v>
      </c>
    </row>
    <row r="9" spans="1:8" ht="12.75">
      <c r="A9" s="3">
        <v>10051</v>
      </c>
      <c r="B9" s="3">
        <v>1242880</v>
      </c>
      <c r="C9" s="4">
        <v>39901</v>
      </c>
      <c r="D9" s="3">
        <v>0</v>
      </c>
      <c r="E9" s="3">
        <v>1</v>
      </c>
      <c r="F9" s="3">
        <v>1</v>
      </c>
      <c r="G9" s="3">
        <v>5378530</v>
      </c>
      <c r="H9" t="str">
        <f t="shared" si="0"/>
        <v>1242880#39901</v>
      </c>
    </row>
    <row r="10" spans="1:8" ht="12.75">
      <c r="A10">
        <v>10058</v>
      </c>
      <c r="B10">
        <v>1183044</v>
      </c>
      <c r="C10" s="1">
        <v>39903</v>
      </c>
      <c r="D10">
        <v>0</v>
      </c>
      <c r="E10">
        <v>1</v>
      </c>
      <c r="F10">
        <v>1</v>
      </c>
      <c r="G10">
        <v>5847280</v>
      </c>
      <c r="H10" t="str">
        <f t="shared" si="0"/>
        <v>1183044#39903</v>
      </c>
    </row>
    <row r="11" spans="1:8" ht="12.75">
      <c r="A11">
        <v>10065</v>
      </c>
      <c r="B11">
        <v>1183022</v>
      </c>
      <c r="C11" s="1">
        <v>39904</v>
      </c>
      <c r="D11">
        <v>0</v>
      </c>
      <c r="E11">
        <v>1</v>
      </c>
      <c r="F11">
        <v>1</v>
      </c>
      <c r="G11">
        <v>5617700</v>
      </c>
      <c r="H11" t="str">
        <f t="shared" si="0"/>
        <v>1183022#39904</v>
      </c>
    </row>
    <row r="12" spans="1:8" ht="12.75">
      <c r="A12">
        <v>10072</v>
      </c>
      <c r="B12">
        <v>1182660</v>
      </c>
      <c r="C12" s="1">
        <v>39904</v>
      </c>
      <c r="D12">
        <v>0</v>
      </c>
      <c r="E12">
        <v>1</v>
      </c>
      <c r="F12">
        <v>1</v>
      </c>
      <c r="G12">
        <v>6335740</v>
      </c>
      <c r="H12" t="str">
        <f t="shared" si="0"/>
        <v>1182660#39904</v>
      </c>
    </row>
    <row r="13" spans="1:8" ht="12.75">
      <c r="A13">
        <v>10073</v>
      </c>
      <c r="B13">
        <v>1182826</v>
      </c>
      <c r="C13" s="1">
        <v>39901</v>
      </c>
      <c r="D13">
        <v>0</v>
      </c>
      <c r="E13">
        <v>1</v>
      </c>
      <c r="F13">
        <v>1</v>
      </c>
      <c r="G13">
        <v>8585010</v>
      </c>
      <c r="H13" t="str">
        <f t="shared" si="0"/>
        <v>1182826#39901</v>
      </c>
    </row>
    <row r="14" spans="1:8" ht="12.75">
      <c r="A14">
        <v>10084</v>
      </c>
      <c r="B14">
        <v>1182641</v>
      </c>
      <c r="C14" s="1">
        <v>39903</v>
      </c>
      <c r="D14">
        <v>0</v>
      </c>
      <c r="E14">
        <v>1</v>
      </c>
      <c r="F14">
        <v>1</v>
      </c>
      <c r="G14">
        <v>5791860</v>
      </c>
      <c r="H14" t="str">
        <f t="shared" si="0"/>
        <v>1182641#39903</v>
      </c>
    </row>
    <row r="15" spans="1:8" ht="12.75">
      <c r="A15">
        <v>10091</v>
      </c>
      <c r="B15">
        <v>1266518</v>
      </c>
      <c r="C15" s="1">
        <v>39904</v>
      </c>
      <c r="D15">
        <v>0</v>
      </c>
      <c r="E15">
        <v>1</v>
      </c>
      <c r="F15">
        <v>1</v>
      </c>
      <c r="G15">
        <v>7432260</v>
      </c>
      <c r="H15" t="str">
        <f t="shared" si="0"/>
        <v>1266518#39904</v>
      </c>
    </row>
    <row r="16" spans="1:8" ht="12.75">
      <c r="A16">
        <v>10098</v>
      </c>
      <c r="B16">
        <v>1266342</v>
      </c>
      <c r="C16" s="1">
        <v>39901</v>
      </c>
      <c r="D16">
        <v>0</v>
      </c>
      <c r="E16">
        <v>1</v>
      </c>
      <c r="F16">
        <v>1</v>
      </c>
      <c r="G16">
        <v>5382300</v>
      </c>
      <c r="H16" t="str">
        <f t="shared" si="0"/>
        <v>1266342#39901</v>
      </c>
    </row>
    <row r="17" spans="1:8" ht="12.75">
      <c r="A17">
        <v>10105</v>
      </c>
      <c r="B17">
        <v>1183153</v>
      </c>
      <c r="C17" s="1">
        <v>39903</v>
      </c>
      <c r="D17">
        <v>0</v>
      </c>
      <c r="E17">
        <v>1</v>
      </c>
      <c r="F17">
        <v>1</v>
      </c>
      <c r="G17">
        <v>6768310</v>
      </c>
      <c r="H17" t="str">
        <f t="shared" si="0"/>
        <v>1183153#39903</v>
      </c>
    </row>
    <row r="18" spans="1:8" ht="12.75">
      <c r="A18">
        <v>10112</v>
      </c>
      <c r="B18">
        <v>1183068</v>
      </c>
      <c r="C18" s="1">
        <v>39903</v>
      </c>
      <c r="D18">
        <v>0</v>
      </c>
      <c r="E18">
        <v>1</v>
      </c>
      <c r="F18">
        <v>1</v>
      </c>
      <c r="G18">
        <v>4784150</v>
      </c>
      <c r="H18" t="str">
        <f t="shared" si="0"/>
        <v>1183068#39903</v>
      </c>
    </row>
    <row r="19" spans="1:8" ht="12.75">
      <c r="A19">
        <v>10119</v>
      </c>
      <c r="B19">
        <v>1183031</v>
      </c>
      <c r="C19" s="1">
        <v>39904</v>
      </c>
      <c r="D19">
        <v>0</v>
      </c>
      <c r="E19">
        <v>1</v>
      </c>
      <c r="F19">
        <v>1</v>
      </c>
      <c r="G19">
        <v>6276950</v>
      </c>
      <c r="H19" t="str">
        <f t="shared" si="0"/>
        <v>1183031#39904</v>
      </c>
    </row>
    <row r="20" spans="1:8" ht="12.75">
      <c r="A20">
        <v>10126</v>
      </c>
      <c r="B20">
        <v>1182971</v>
      </c>
      <c r="C20" s="1">
        <v>39904</v>
      </c>
      <c r="D20">
        <v>0</v>
      </c>
      <c r="E20">
        <v>1</v>
      </c>
      <c r="F20">
        <v>1</v>
      </c>
      <c r="G20">
        <v>7685460</v>
      </c>
      <c r="H20" t="str">
        <f t="shared" si="0"/>
        <v>1182971#39904</v>
      </c>
    </row>
    <row r="21" spans="1:8" ht="12.75">
      <c r="A21">
        <v>10133</v>
      </c>
      <c r="B21">
        <v>1182883</v>
      </c>
      <c r="C21" s="1">
        <v>39895</v>
      </c>
      <c r="D21">
        <v>0</v>
      </c>
      <c r="E21">
        <v>1</v>
      </c>
      <c r="F21">
        <v>1</v>
      </c>
      <c r="G21">
        <v>5709830</v>
      </c>
      <c r="H21" t="str">
        <f t="shared" si="0"/>
        <v>1182883#39895</v>
      </c>
    </row>
    <row r="22" spans="1:8" ht="12.75">
      <c r="A22">
        <v>10140</v>
      </c>
      <c r="B22">
        <v>1182872</v>
      </c>
      <c r="C22" s="1">
        <v>39895</v>
      </c>
      <c r="D22">
        <v>0</v>
      </c>
      <c r="E22">
        <v>1</v>
      </c>
      <c r="F22">
        <v>1</v>
      </c>
      <c r="G22">
        <v>6479490</v>
      </c>
      <c r="H22" t="str">
        <f t="shared" si="0"/>
        <v>1182872#39895</v>
      </c>
    </row>
    <row r="23" spans="1:8" ht="12.75">
      <c r="A23">
        <v>10147</v>
      </c>
      <c r="B23">
        <v>1182497</v>
      </c>
      <c r="C23" s="1">
        <v>39902</v>
      </c>
      <c r="D23">
        <v>0</v>
      </c>
      <c r="E23">
        <v>1</v>
      </c>
      <c r="F23">
        <v>1</v>
      </c>
      <c r="G23">
        <v>7258970</v>
      </c>
      <c r="H23" t="str">
        <f t="shared" si="0"/>
        <v>1182497#39902</v>
      </c>
    </row>
    <row r="24" spans="1:8" ht="12.75">
      <c r="A24">
        <v>10148</v>
      </c>
      <c r="B24">
        <v>1182801</v>
      </c>
      <c r="C24" s="1">
        <v>39902</v>
      </c>
      <c r="D24">
        <v>0</v>
      </c>
      <c r="E24">
        <v>1</v>
      </c>
      <c r="F24">
        <v>1</v>
      </c>
      <c r="G24">
        <v>8669970</v>
      </c>
      <c r="H24" t="str">
        <f t="shared" si="0"/>
        <v>1182801#39902</v>
      </c>
    </row>
    <row r="25" spans="1:8" ht="12.75">
      <c r="A25">
        <v>10159</v>
      </c>
      <c r="B25">
        <v>1182938</v>
      </c>
      <c r="C25" s="1">
        <v>39882</v>
      </c>
      <c r="D25">
        <v>0</v>
      </c>
      <c r="E25">
        <v>1</v>
      </c>
      <c r="F25">
        <v>1</v>
      </c>
      <c r="G25">
        <v>11666000</v>
      </c>
      <c r="H25" t="str">
        <f t="shared" si="0"/>
        <v>1182938#39882</v>
      </c>
    </row>
    <row r="26" spans="1:8" ht="12.75">
      <c r="A26">
        <v>10160</v>
      </c>
      <c r="B26">
        <v>1182633</v>
      </c>
      <c r="C26" s="1">
        <v>39882</v>
      </c>
      <c r="D26">
        <v>0</v>
      </c>
      <c r="E26">
        <v>1</v>
      </c>
      <c r="F26">
        <v>1</v>
      </c>
      <c r="G26">
        <v>7776600</v>
      </c>
      <c r="H26" t="str">
        <f t="shared" si="0"/>
        <v>1182633#39882</v>
      </c>
    </row>
    <row r="27" spans="1:8" ht="12.75">
      <c r="A27">
        <v>10161</v>
      </c>
      <c r="B27">
        <v>1182584</v>
      </c>
      <c r="C27" s="1">
        <v>39901</v>
      </c>
      <c r="D27">
        <v>0</v>
      </c>
      <c r="E27">
        <v>1</v>
      </c>
      <c r="F27">
        <v>1</v>
      </c>
      <c r="G27">
        <v>6716550</v>
      </c>
      <c r="H27" t="str">
        <f t="shared" si="0"/>
        <v>1182584#39901</v>
      </c>
    </row>
    <row r="28" spans="1:8" ht="12.75">
      <c r="A28">
        <v>10176</v>
      </c>
      <c r="B28">
        <v>1182669</v>
      </c>
      <c r="C28" s="1">
        <v>39904</v>
      </c>
      <c r="D28">
        <v>0</v>
      </c>
      <c r="E28">
        <v>1</v>
      </c>
      <c r="F28">
        <v>1</v>
      </c>
      <c r="G28">
        <v>6531030</v>
      </c>
      <c r="H28" t="str">
        <f t="shared" si="0"/>
        <v>1182669#39904</v>
      </c>
    </row>
    <row r="29" spans="1:8" ht="12.75">
      <c r="A29">
        <v>10183</v>
      </c>
      <c r="B29">
        <v>1182661</v>
      </c>
      <c r="C29" s="1">
        <v>39904</v>
      </c>
      <c r="D29">
        <v>0</v>
      </c>
      <c r="E29">
        <v>1</v>
      </c>
      <c r="F29">
        <v>1</v>
      </c>
      <c r="G29">
        <v>4541350</v>
      </c>
      <c r="H29" t="str">
        <f t="shared" si="0"/>
        <v>1182661#39904</v>
      </c>
    </row>
    <row r="30" spans="1:8" ht="12.75">
      <c r="A30">
        <v>10190</v>
      </c>
      <c r="B30">
        <v>1182730</v>
      </c>
      <c r="C30" s="1">
        <v>39904</v>
      </c>
      <c r="D30">
        <v>0</v>
      </c>
      <c r="E30">
        <v>1</v>
      </c>
      <c r="F30">
        <v>1</v>
      </c>
      <c r="G30">
        <v>8574180</v>
      </c>
      <c r="H30" t="str">
        <f t="shared" si="0"/>
        <v>1182730#39904</v>
      </c>
    </row>
    <row r="31" spans="1:8" ht="12.75">
      <c r="A31">
        <v>10209</v>
      </c>
      <c r="B31">
        <v>1182505</v>
      </c>
      <c r="C31" s="1">
        <v>39903</v>
      </c>
      <c r="D31">
        <v>0</v>
      </c>
      <c r="E31">
        <v>1</v>
      </c>
      <c r="F31">
        <v>1</v>
      </c>
      <c r="G31">
        <v>8538450</v>
      </c>
      <c r="H31" t="str">
        <f t="shared" si="0"/>
        <v>1182505#39903</v>
      </c>
    </row>
    <row r="32" spans="1:8" ht="12.75">
      <c r="A32">
        <v>10216</v>
      </c>
      <c r="B32">
        <v>1267622</v>
      </c>
      <c r="C32" s="1">
        <v>39904</v>
      </c>
      <c r="D32">
        <v>0</v>
      </c>
      <c r="E32">
        <v>1</v>
      </c>
      <c r="F32">
        <v>1</v>
      </c>
      <c r="G32">
        <v>8404350</v>
      </c>
      <c r="H32" t="str">
        <f t="shared" si="0"/>
        <v>1267622#39904</v>
      </c>
    </row>
    <row r="33" spans="1:8" ht="12.75">
      <c r="A33">
        <v>10237</v>
      </c>
      <c r="B33">
        <v>1267475</v>
      </c>
      <c r="C33" s="1">
        <v>39904</v>
      </c>
      <c r="D33">
        <v>0</v>
      </c>
      <c r="E33">
        <v>1</v>
      </c>
      <c r="F33">
        <v>1</v>
      </c>
      <c r="G33">
        <v>7746880</v>
      </c>
      <c r="H33" t="str">
        <f t="shared" si="0"/>
        <v>1267475#39904</v>
      </c>
    </row>
    <row r="34" spans="1:8" ht="12.75">
      <c r="A34">
        <v>10251</v>
      </c>
      <c r="B34">
        <v>1183078</v>
      </c>
      <c r="C34" s="1">
        <v>39904</v>
      </c>
      <c r="D34">
        <v>0</v>
      </c>
      <c r="E34">
        <v>1</v>
      </c>
      <c r="F34">
        <v>1</v>
      </c>
      <c r="G34">
        <v>7075710</v>
      </c>
      <c r="H34" t="str">
        <f t="shared" si="0"/>
        <v>1183078#39904</v>
      </c>
    </row>
    <row r="35" spans="1:8" ht="12.75">
      <c r="A35">
        <v>10258</v>
      </c>
      <c r="B35">
        <v>1183001</v>
      </c>
      <c r="C35" s="1">
        <v>39903</v>
      </c>
      <c r="D35">
        <v>0</v>
      </c>
      <c r="E35">
        <v>1</v>
      </c>
      <c r="F35">
        <v>1</v>
      </c>
      <c r="G35">
        <v>6554360</v>
      </c>
      <c r="H35" t="str">
        <f t="shared" si="0"/>
        <v>1183001#39903</v>
      </c>
    </row>
    <row r="36" spans="1:8" ht="12.75">
      <c r="A36">
        <v>10277</v>
      </c>
      <c r="B36">
        <v>1078959</v>
      </c>
      <c r="C36" s="1">
        <v>39887</v>
      </c>
      <c r="D36">
        <v>0</v>
      </c>
      <c r="E36">
        <v>1</v>
      </c>
      <c r="F36">
        <v>1</v>
      </c>
      <c r="G36">
        <v>5220500</v>
      </c>
      <c r="H36" t="str">
        <f t="shared" si="0"/>
        <v>1078959#39887</v>
      </c>
    </row>
    <row r="37" spans="1:8" ht="12.75">
      <c r="A37">
        <v>10278</v>
      </c>
      <c r="B37">
        <v>1081260</v>
      </c>
      <c r="C37" s="1">
        <v>39887</v>
      </c>
      <c r="D37">
        <v>0</v>
      </c>
      <c r="E37">
        <v>1</v>
      </c>
      <c r="F37">
        <v>1</v>
      </c>
      <c r="G37">
        <v>5492450</v>
      </c>
      <c r="H37" t="str">
        <f t="shared" si="0"/>
        <v>1081260#39887</v>
      </c>
    </row>
    <row r="38" spans="1:8" ht="12.75">
      <c r="A38">
        <v>10296</v>
      </c>
      <c r="B38">
        <v>1078876</v>
      </c>
      <c r="C38" s="1">
        <v>39904</v>
      </c>
      <c r="D38">
        <v>0</v>
      </c>
      <c r="E38">
        <v>1</v>
      </c>
      <c r="F38">
        <v>1</v>
      </c>
      <c r="G38">
        <v>8194130</v>
      </c>
      <c r="H38" t="str">
        <f t="shared" si="0"/>
        <v>1078876#39904</v>
      </c>
    </row>
    <row r="39" spans="1:8" ht="12.75">
      <c r="A39">
        <v>10303</v>
      </c>
      <c r="B39">
        <v>1276074</v>
      </c>
      <c r="C39" s="1">
        <v>39904</v>
      </c>
      <c r="D39">
        <v>0</v>
      </c>
      <c r="E39">
        <v>1</v>
      </c>
      <c r="F39">
        <v>1</v>
      </c>
      <c r="G39">
        <v>7556870</v>
      </c>
      <c r="H39" t="str">
        <f t="shared" si="0"/>
        <v>1276074#39904</v>
      </c>
    </row>
    <row r="40" spans="1:8" ht="12.75">
      <c r="A40">
        <v>10334</v>
      </c>
      <c r="B40">
        <v>1293143</v>
      </c>
      <c r="C40" s="1">
        <v>39904</v>
      </c>
      <c r="D40">
        <v>0</v>
      </c>
      <c r="E40">
        <v>1</v>
      </c>
      <c r="F40">
        <v>1</v>
      </c>
      <c r="G40">
        <v>6971110</v>
      </c>
      <c r="H40" t="str">
        <f t="shared" si="0"/>
        <v>1293143#39904</v>
      </c>
    </row>
    <row r="41" spans="1:8" ht="12.75">
      <c r="A41">
        <v>10342</v>
      </c>
      <c r="B41">
        <v>1275937</v>
      </c>
      <c r="C41" s="1">
        <v>39903</v>
      </c>
      <c r="D41">
        <v>0</v>
      </c>
      <c r="E41">
        <v>1</v>
      </c>
      <c r="F41">
        <v>1</v>
      </c>
      <c r="G41">
        <v>6988770</v>
      </c>
      <c r="H41" t="str">
        <f t="shared" si="0"/>
        <v>1275937#39903</v>
      </c>
    </row>
    <row r="42" spans="1:8" ht="12.75">
      <c r="A42">
        <v>10349</v>
      </c>
      <c r="B42">
        <v>1267732</v>
      </c>
      <c r="C42" s="1">
        <v>39886</v>
      </c>
      <c r="D42">
        <v>0</v>
      </c>
      <c r="E42">
        <v>1</v>
      </c>
      <c r="F42">
        <v>1</v>
      </c>
      <c r="G42">
        <v>11251830</v>
      </c>
      <c r="H42" t="str">
        <f t="shared" si="0"/>
        <v>1267732#39886</v>
      </c>
    </row>
    <row r="43" spans="1:8" ht="12.75">
      <c r="A43">
        <v>10358</v>
      </c>
      <c r="B43">
        <v>1266937</v>
      </c>
      <c r="C43" s="1">
        <v>39886</v>
      </c>
      <c r="D43">
        <v>0</v>
      </c>
      <c r="E43">
        <v>1</v>
      </c>
      <c r="F43">
        <v>1</v>
      </c>
      <c r="G43">
        <v>149990</v>
      </c>
      <c r="H43" t="str">
        <f t="shared" si="0"/>
        <v>1266937#39886</v>
      </c>
    </row>
    <row r="44" spans="1:8" ht="12.75">
      <c r="A44">
        <v>10359</v>
      </c>
      <c r="B44">
        <v>1182820</v>
      </c>
      <c r="C44" s="1">
        <v>39897</v>
      </c>
      <c r="D44">
        <v>0</v>
      </c>
      <c r="E44">
        <v>1</v>
      </c>
      <c r="F44">
        <v>1</v>
      </c>
      <c r="G44">
        <v>6642610</v>
      </c>
      <c r="H44" t="str">
        <f t="shared" si="0"/>
        <v>1182820#39897</v>
      </c>
    </row>
    <row r="45" spans="1:8" ht="12.75">
      <c r="A45">
        <v>10360</v>
      </c>
      <c r="B45">
        <v>1266440</v>
      </c>
      <c r="C45" s="1">
        <v>39882</v>
      </c>
      <c r="D45">
        <v>0</v>
      </c>
      <c r="E45">
        <v>1</v>
      </c>
      <c r="F45">
        <v>1</v>
      </c>
      <c r="G45">
        <v>6247660</v>
      </c>
      <c r="H45" t="str">
        <f t="shared" si="0"/>
        <v>1266440#39882</v>
      </c>
    </row>
    <row r="46" spans="1:8" ht="12.75">
      <c r="A46">
        <v>10371</v>
      </c>
      <c r="B46">
        <v>1243003</v>
      </c>
      <c r="C46" s="1">
        <v>39904</v>
      </c>
      <c r="D46">
        <v>0</v>
      </c>
      <c r="E46">
        <v>1</v>
      </c>
      <c r="F46">
        <v>1</v>
      </c>
      <c r="G46">
        <v>7369950</v>
      </c>
      <c r="H46" t="str">
        <f t="shared" si="0"/>
        <v>1243003#39904</v>
      </c>
    </row>
    <row r="47" spans="1:8" ht="12.75">
      <c r="A47">
        <v>10378</v>
      </c>
      <c r="B47">
        <v>1183097</v>
      </c>
      <c r="C47" s="1">
        <v>39899</v>
      </c>
      <c r="D47">
        <v>0</v>
      </c>
      <c r="E47">
        <v>1</v>
      </c>
      <c r="F47">
        <v>1</v>
      </c>
      <c r="G47">
        <v>6322560</v>
      </c>
      <c r="H47" t="str">
        <f t="shared" si="0"/>
        <v>1183097#39899</v>
      </c>
    </row>
    <row r="48" spans="1:8" ht="12.75">
      <c r="A48">
        <v>10387</v>
      </c>
      <c r="B48">
        <v>1293117</v>
      </c>
      <c r="C48" s="1">
        <v>39904</v>
      </c>
      <c r="D48">
        <v>0</v>
      </c>
      <c r="E48">
        <v>1</v>
      </c>
      <c r="F48">
        <v>1</v>
      </c>
      <c r="G48">
        <v>5466320</v>
      </c>
      <c r="H48" t="str">
        <f t="shared" si="0"/>
        <v>1293117#39904</v>
      </c>
    </row>
    <row r="49" spans="1:8" ht="12.75">
      <c r="A49">
        <v>10398</v>
      </c>
      <c r="B49">
        <v>1267273</v>
      </c>
      <c r="C49" s="1">
        <v>39886</v>
      </c>
      <c r="D49">
        <v>0</v>
      </c>
      <c r="E49">
        <v>1</v>
      </c>
      <c r="F49">
        <v>1</v>
      </c>
      <c r="G49">
        <v>3245190</v>
      </c>
      <c r="H49" t="str">
        <f t="shared" si="0"/>
        <v>1267273#39886</v>
      </c>
    </row>
    <row r="50" spans="1:8" ht="12.75">
      <c r="A50">
        <v>10405</v>
      </c>
      <c r="B50">
        <v>1266840</v>
      </c>
      <c r="C50" s="1">
        <v>39882</v>
      </c>
      <c r="D50">
        <v>0</v>
      </c>
      <c r="E50">
        <v>1</v>
      </c>
      <c r="F50">
        <v>1</v>
      </c>
      <c r="G50">
        <v>7856390</v>
      </c>
      <c r="H50" t="str">
        <f t="shared" si="0"/>
        <v>1266840#39882</v>
      </c>
    </row>
    <row r="51" spans="1:8" ht="12.75">
      <c r="A51">
        <v>10413</v>
      </c>
      <c r="B51">
        <v>1267063</v>
      </c>
      <c r="C51" s="1">
        <v>39886</v>
      </c>
      <c r="D51">
        <v>0</v>
      </c>
      <c r="E51">
        <v>1</v>
      </c>
      <c r="F51">
        <v>1</v>
      </c>
      <c r="G51">
        <v>8555350</v>
      </c>
      <c r="H51" t="str">
        <f t="shared" si="0"/>
        <v>1267063#39886</v>
      </c>
    </row>
    <row r="52" spans="1:8" ht="12.75">
      <c r="A52">
        <v>10421</v>
      </c>
      <c r="B52">
        <v>1183139</v>
      </c>
      <c r="C52" s="1">
        <v>39904</v>
      </c>
      <c r="D52">
        <v>0</v>
      </c>
      <c r="E52">
        <v>1</v>
      </c>
      <c r="F52">
        <v>1</v>
      </c>
      <c r="G52">
        <v>6800520</v>
      </c>
      <c r="H52" t="str">
        <f t="shared" si="0"/>
        <v>1183139#39904</v>
      </c>
    </row>
    <row r="53" spans="1:8" ht="12.75">
      <c r="A53">
        <v>10428</v>
      </c>
      <c r="B53">
        <v>1078555</v>
      </c>
      <c r="C53" s="1">
        <v>39904</v>
      </c>
      <c r="D53">
        <v>0</v>
      </c>
      <c r="E53">
        <v>1</v>
      </c>
      <c r="F53">
        <v>1</v>
      </c>
      <c r="G53">
        <v>14463430</v>
      </c>
      <c r="H53" t="str">
        <f t="shared" si="0"/>
        <v>1078555#39904</v>
      </c>
    </row>
    <row r="54" spans="1:8" ht="12.75">
      <c r="A54">
        <v>10435</v>
      </c>
      <c r="B54">
        <v>1076157</v>
      </c>
      <c r="C54" s="1">
        <v>39904</v>
      </c>
      <c r="D54">
        <v>0</v>
      </c>
      <c r="E54">
        <v>1</v>
      </c>
      <c r="F54">
        <v>1</v>
      </c>
      <c r="G54">
        <v>14544310</v>
      </c>
      <c r="H54" t="str">
        <f t="shared" si="0"/>
        <v>1076157#39904</v>
      </c>
    </row>
    <row r="55" spans="1:8" ht="12.75">
      <c r="A55">
        <v>10454</v>
      </c>
      <c r="B55">
        <v>1267161</v>
      </c>
      <c r="C55" s="1">
        <v>39904</v>
      </c>
      <c r="D55">
        <v>0</v>
      </c>
      <c r="E55">
        <v>1</v>
      </c>
      <c r="F55">
        <v>1</v>
      </c>
      <c r="G55">
        <v>6379950</v>
      </c>
      <c r="H55" t="str">
        <f t="shared" si="0"/>
        <v>1267161#39904</v>
      </c>
    </row>
    <row r="56" spans="1:8" ht="12.75">
      <c r="A56">
        <v>1046</v>
      </c>
      <c r="B56">
        <v>1076533</v>
      </c>
      <c r="C56" s="1">
        <v>39904</v>
      </c>
      <c r="D56">
        <v>0</v>
      </c>
      <c r="E56">
        <v>1</v>
      </c>
      <c r="F56">
        <v>1</v>
      </c>
      <c r="G56">
        <v>11552810</v>
      </c>
      <c r="H56" t="str">
        <f t="shared" si="0"/>
        <v>1076533#39904</v>
      </c>
    </row>
    <row r="57" spans="1:8" ht="12.75">
      <c r="A57">
        <v>10461</v>
      </c>
      <c r="B57">
        <v>1267817</v>
      </c>
      <c r="C57" s="1">
        <v>39904</v>
      </c>
      <c r="D57">
        <v>0</v>
      </c>
      <c r="E57">
        <v>1</v>
      </c>
      <c r="F57">
        <v>1</v>
      </c>
      <c r="G57">
        <v>6349040</v>
      </c>
      <c r="H57" t="str">
        <f t="shared" si="0"/>
        <v>1267817#39904</v>
      </c>
    </row>
    <row r="58" spans="1:8" ht="12.75">
      <c r="A58">
        <v>10468</v>
      </c>
      <c r="B58">
        <v>1276159</v>
      </c>
      <c r="C58" s="1">
        <v>39874</v>
      </c>
      <c r="D58">
        <v>0</v>
      </c>
      <c r="E58">
        <v>1</v>
      </c>
      <c r="F58">
        <v>1</v>
      </c>
      <c r="G58">
        <v>6556920</v>
      </c>
      <c r="H58" t="str">
        <f t="shared" si="0"/>
        <v>1276159#39874</v>
      </c>
    </row>
    <row r="59" spans="1:8" ht="12.75">
      <c r="A59">
        <v>10482</v>
      </c>
      <c r="B59">
        <v>1182552</v>
      </c>
      <c r="C59" s="1">
        <v>39904</v>
      </c>
      <c r="D59">
        <v>0</v>
      </c>
      <c r="E59">
        <v>1</v>
      </c>
      <c r="F59">
        <v>1</v>
      </c>
      <c r="G59">
        <v>8713800</v>
      </c>
      <c r="H59" t="str">
        <f t="shared" si="0"/>
        <v>1182552#39904</v>
      </c>
    </row>
    <row r="60" spans="1:8" ht="12.75">
      <c r="A60">
        <v>1069</v>
      </c>
      <c r="B60">
        <v>1081110</v>
      </c>
      <c r="C60" s="1">
        <v>39904</v>
      </c>
      <c r="D60">
        <v>0</v>
      </c>
      <c r="E60">
        <v>1</v>
      </c>
      <c r="F60">
        <v>1</v>
      </c>
      <c r="G60">
        <v>11280900</v>
      </c>
      <c r="H60" t="str">
        <f t="shared" si="0"/>
        <v>1081110#39904</v>
      </c>
    </row>
    <row r="61" spans="1:8" ht="12.75">
      <c r="A61">
        <v>1070</v>
      </c>
      <c r="B61">
        <v>1075975</v>
      </c>
      <c r="C61" s="1">
        <v>39904</v>
      </c>
      <c r="D61">
        <v>0</v>
      </c>
      <c r="E61">
        <v>1</v>
      </c>
      <c r="F61">
        <v>1</v>
      </c>
      <c r="G61">
        <v>10316250</v>
      </c>
      <c r="H61" t="str">
        <f t="shared" si="0"/>
        <v>1075975#39904</v>
      </c>
    </row>
    <row r="62" spans="1:8" ht="12.75">
      <c r="A62">
        <v>10852</v>
      </c>
      <c r="B62">
        <v>1309130</v>
      </c>
      <c r="C62" s="1">
        <v>39904</v>
      </c>
      <c r="D62">
        <v>0</v>
      </c>
      <c r="E62">
        <v>1</v>
      </c>
      <c r="F62">
        <v>1</v>
      </c>
      <c r="G62">
        <v>6495220</v>
      </c>
      <c r="H62" t="str">
        <f t="shared" si="0"/>
        <v>1309130#39904</v>
      </c>
    </row>
    <row r="63" spans="1:8" ht="12.75">
      <c r="A63">
        <v>10877</v>
      </c>
      <c r="B63">
        <v>1293520</v>
      </c>
      <c r="C63" s="1">
        <v>39904</v>
      </c>
      <c r="D63">
        <v>0</v>
      </c>
      <c r="E63">
        <v>1</v>
      </c>
      <c r="F63">
        <v>1</v>
      </c>
      <c r="G63">
        <v>1936530</v>
      </c>
      <c r="H63" t="str">
        <f t="shared" si="0"/>
        <v>1293520#39904</v>
      </c>
    </row>
    <row r="64" spans="1:8" ht="12.75">
      <c r="A64">
        <v>10896</v>
      </c>
      <c r="B64">
        <v>1293165</v>
      </c>
      <c r="C64" s="1">
        <v>39904</v>
      </c>
      <c r="D64">
        <v>0</v>
      </c>
      <c r="E64">
        <v>1</v>
      </c>
      <c r="F64">
        <v>1</v>
      </c>
      <c r="G64">
        <v>2519280</v>
      </c>
      <c r="H64" t="str">
        <f t="shared" si="0"/>
        <v>1293165#39904</v>
      </c>
    </row>
    <row r="65" spans="1:8" ht="12.75">
      <c r="A65">
        <v>10903</v>
      </c>
      <c r="B65">
        <v>1293108</v>
      </c>
      <c r="C65" s="1">
        <v>39904</v>
      </c>
      <c r="D65">
        <v>0</v>
      </c>
      <c r="E65">
        <v>1</v>
      </c>
      <c r="F65">
        <v>1</v>
      </c>
      <c r="G65">
        <v>4685050</v>
      </c>
      <c r="H65" t="str">
        <f t="shared" si="0"/>
        <v>1293108#39904</v>
      </c>
    </row>
    <row r="66" spans="1:8" ht="12.75">
      <c r="A66">
        <v>10910</v>
      </c>
      <c r="B66">
        <v>1276321</v>
      </c>
      <c r="C66" s="1">
        <v>39904</v>
      </c>
      <c r="D66">
        <v>0</v>
      </c>
      <c r="E66">
        <v>1</v>
      </c>
      <c r="F66">
        <v>1</v>
      </c>
      <c r="G66">
        <v>6838870</v>
      </c>
      <c r="H66" t="str">
        <f aca="true" t="shared" si="1" ref="H66:H129">B66&amp;"#"&amp;C66</f>
        <v>1276321#39904</v>
      </c>
    </row>
    <row r="67" spans="1:8" ht="12.75">
      <c r="A67">
        <v>10917</v>
      </c>
      <c r="B67">
        <v>1276296</v>
      </c>
      <c r="C67" s="1">
        <v>39904</v>
      </c>
      <c r="D67">
        <v>0</v>
      </c>
      <c r="E67">
        <v>1</v>
      </c>
      <c r="F67">
        <v>1</v>
      </c>
      <c r="G67">
        <v>6580570</v>
      </c>
      <c r="H67" t="str">
        <f t="shared" si="1"/>
        <v>1276296#39904</v>
      </c>
    </row>
    <row r="68" spans="1:8" ht="12.75">
      <c r="A68">
        <v>10924</v>
      </c>
      <c r="B68">
        <v>1276172</v>
      </c>
      <c r="C68" s="1">
        <v>39904</v>
      </c>
      <c r="D68">
        <v>0</v>
      </c>
      <c r="E68">
        <v>1</v>
      </c>
      <c r="F68">
        <v>1</v>
      </c>
      <c r="G68">
        <v>4300230</v>
      </c>
      <c r="H68" t="str">
        <f t="shared" si="1"/>
        <v>1276172#39904</v>
      </c>
    </row>
    <row r="69" spans="1:8" ht="12.75">
      <c r="A69">
        <v>10931</v>
      </c>
      <c r="B69">
        <v>1276135</v>
      </c>
      <c r="C69" s="1">
        <v>39904</v>
      </c>
      <c r="D69">
        <v>0</v>
      </c>
      <c r="E69">
        <v>1</v>
      </c>
      <c r="F69">
        <v>1</v>
      </c>
      <c r="G69">
        <v>4064260</v>
      </c>
      <c r="H69" t="str">
        <f t="shared" si="1"/>
        <v>1276135#39904</v>
      </c>
    </row>
    <row r="70" spans="1:8" ht="12.75">
      <c r="A70">
        <v>10952</v>
      </c>
      <c r="B70">
        <v>1276130</v>
      </c>
      <c r="C70" s="1">
        <v>39904</v>
      </c>
      <c r="D70">
        <v>0</v>
      </c>
      <c r="E70">
        <v>1</v>
      </c>
      <c r="F70">
        <v>1</v>
      </c>
      <c r="G70">
        <v>8202520</v>
      </c>
      <c r="H70" t="str">
        <f t="shared" si="1"/>
        <v>1276130#39904</v>
      </c>
    </row>
    <row r="71" spans="1:8" ht="12.75">
      <c r="A71">
        <v>10959</v>
      </c>
      <c r="B71">
        <v>1276128</v>
      </c>
      <c r="C71" s="1">
        <v>39904</v>
      </c>
      <c r="D71">
        <v>0</v>
      </c>
      <c r="E71">
        <v>1</v>
      </c>
      <c r="F71">
        <v>1</v>
      </c>
      <c r="G71">
        <v>6696430</v>
      </c>
      <c r="H71" t="str">
        <f t="shared" si="1"/>
        <v>1276128#39904</v>
      </c>
    </row>
    <row r="72" spans="1:8" ht="12.75">
      <c r="A72">
        <v>10966</v>
      </c>
      <c r="B72">
        <v>1276126</v>
      </c>
      <c r="C72" s="1">
        <v>39904</v>
      </c>
      <c r="D72">
        <v>0</v>
      </c>
      <c r="E72">
        <v>1</v>
      </c>
      <c r="F72">
        <v>1</v>
      </c>
      <c r="G72">
        <v>4419700</v>
      </c>
      <c r="H72" t="str">
        <f t="shared" si="1"/>
        <v>1276126#39904</v>
      </c>
    </row>
    <row r="73" spans="1:8" ht="12.75">
      <c r="A73">
        <v>10973</v>
      </c>
      <c r="B73">
        <v>1276077</v>
      </c>
      <c r="C73" s="1">
        <v>39904</v>
      </c>
      <c r="D73">
        <v>0</v>
      </c>
      <c r="E73">
        <v>1</v>
      </c>
      <c r="F73">
        <v>1</v>
      </c>
      <c r="G73">
        <v>14430260</v>
      </c>
      <c r="H73" t="str">
        <f t="shared" si="1"/>
        <v>1276077#39904</v>
      </c>
    </row>
    <row r="74" spans="1:8" ht="12.75">
      <c r="A74">
        <v>10980</v>
      </c>
      <c r="B74">
        <v>1276039</v>
      </c>
      <c r="C74" s="1">
        <v>39904</v>
      </c>
      <c r="D74">
        <v>0</v>
      </c>
      <c r="E74">
        <v>1</v>
      </c>
      <c r="F74">
        <v>1</v>
      </c>
      <c r="G74">
        <v>3501940</v>
      </c>
      <c r="H74" t="str">
        <f t="shared" si="1"/>
        <v>1276039#39904</v>
      </c>
    </row>
    <row r="75" spans="1:8" ht="12.75">
      <c r="A75">
        <v>11006</v>
      </c>
      <c r="B75">
        <v>1275892</v>
      </c>
      <c r="C75" s="1">
        <v>39904</v>
      </c>
      <c r="D75">
        <v>0</v>
      </c>
      <c r="E75">
        <v>1</v>
      </c>
      <c r="F75">
        <v>1</v>
      </c>
      <c r="G75">
        <v>6945030</v>
      </c>
      <c r="H75" t="str">
        <f t="shared" si="1"/>
        <v>1275892#39904</v>
      </c>
    </row>
    <row r="76" spans="1:8" ht="12.75">
      <c r="A76">
        <v>11013</v>
      </c>
      <c r="B76">
        <v>1275852</v>
      </c>
      <c r="C76" s="1">
        <v>39904</v>
      </c>
      <c r="D76">
        <v>0</v>
      </c>
      <c r="E76">
        <v>1</v>
      </c>
      <c r="F76">
        <v>1</v>
      </c>
      <c r="G76">
        <v>3792810</v>
      </c>
      <c r="H76" t="str">
        <f t="shared" si="1"/>
        <v>1275852#39904</v>
      </c>
    </row>
    <row r="77" spans="1:8" ht="12.75">
      <c r="A77">
        <v>11021</v>
      </c>
      <c r="B77">
        <v>1267355</v>
      </c>
      <c r="C77" s="1">
        <v>39904</v>
      </c>
      <c r="D77">
        <v>0</v>
      </c>
      <c r="E77">
        <v>1</v>
      </c>
      <c r="F77">
        <v>1</v>
      </c>
      <c r="G77">
        <v>15184890</v>
      </c>
      <c r="H77" t="str">
        <f t="shared" si="1"/>
        <v>1267355#39904</v>
      </c>
    </row>
    <row r="78" spans="1:8" ht="12.75">
      <c r="A78">
        <v>11022</v>
      </c>
      <c r="B78">
        <v>1267374</v>
      </c>
      <c r="C78" s="1">
        <v>39904</v>
      </c>
      <c r="D78">
        <v>0</v>
      </c>
      <c r="E78">
        <v>1</v>
      </c>
      <c r="F78">
        <v>1</v>
      </c>
      <c r="G78">
        <v>12477590</v>
      </c>
      <c r="H78" t="str">
        <f t="shared" si="1"/>
        <v>1267374#39904</v>
      </c>
    </row>
    <row r="79" spans="1:8" ht="12.75">
      <c r="A79">
        <v>11023</v>
      </c>
      <c r="B79">
        <v>1267483</v>
      </c>
      <c r="C79" s="1">
        <v>39904</v>
      </c>
      <c r="D79">
        <v>0</v>
      </c>
      <c r="E79">
        <v>1</v>
      </c>
      <c r="F79">
        <v>1</v>
      </c>
      <c r="G79">
        <v>10857670</v>
      </c>
      <c r="H79" t="str">
        <f t="shared" si="1"/>
        <v>1267483#39904</v>
      </c>
    </row>
    <row r="80" spans="1:8" ht="12.75">
      <c r="A80">
        <v>11047</v>
      </c>
      <c r="B80">
        <v>1275818</v>
      </c>
      <c r="C80" s="1">
        <v>39904</v>
      </c>
      <c r="D80">
        <v>0</v>
      </c>
      <c r="E80">
        <v>1</v>
      </c>
      <c r="F80">
        <v>1</v>
      </c>
      <c r="G80">
        <v>7761010</v>
      </c>
      <c r="H80" t="str">
        <f t="shared" si="1"/>
        <v>1275818#39904</v>
      </c>
    </row>
    <row r="81" spans="1:8" ht="12.75">
      <c r="A81">
        <v>11054</v>
      </c>
      <c r="B81">
        <v>1267818</v>
      </c>
      <c r="C81" s="1">
        <v>39904</v>
      </c>
      <c r="D81">
        <v>0</v>
      </c>
      <c r="E81">
        <v>1</v>
      </c>
      <c r="F81">
        <v>1</v>
      </c>
      <c r="G81">
        <v>5903670</v>
      </c>
      <c r="H81" t="str">
        <f t="shared" si="1"/>
        <v>1267818#39904</v>
      </c>
    </row>
    <row r="82" spans="1:8" ht="12.75">
      <c r="A82">
        <v>11061</v>
      </c>
      <c r="B82">
        <v>1267739</v>
      </c>
      <c r="C82" s="1">
        <v>39904</v>
      </c>
      <c r="D82">
        <v>0</v>
      </c>
      <c r="E82">
        <v>1</v>
      </c>
      <c r="F82">
        <v>1</v>
      </c>
      <c r="G82">
        <v>7637610</v>
      </c>
      <c r="H82" t="str">
        <f t="shared" si="1"/>
        <v>1267739#39904</v>
      </c>
    </row>
    <row r="83" spans="1:8" ht="12.75">
      <c r="A83">
        <v>11082</v>
      </c>
      <c r="B83">
        <v>1267662</v>
      </c>
      <c r="C83" s="1">
        <v>39904</v>
      </c>
      <c r="D83">
        <v>0</v>
      </c>
      <c r="E83">
        <v>1</v>
      </c>
      <c r="F83">
        <v>1</v>
      </c>
      <c r="G83">
        <v>5270870</v>
      </c>
      <c r="H83" t="str">
        <f t="shared" si="1"/>
        <v>1267662#39904</v>
      </c>
    </row>
    <row r="84" spans="1:8" ht="12.75">
      <c r="A84">
        <v>11089</v>
      </c>
      <c r="B84">
        <v>1267654</v>
      </c>
      <c r="C84" s="1">
        <v>39904</v>
      </c>
      <c r="D84">
        <v>0</v>
      </c>
      <c r="E84">
        <v>1</v>
      </c>
      <c r="F84">
        <v>1</v>
      </c>
      <c r="G84">
        <v>8076380</v>
      </c>
      <c r="H84" t="str">
        <f t="shared" si="1"/>
        <v>1267654#39904</v>
      </c>
    </row>
    <row r="85" spans="1:8" ht="12.75">
      <c r="A85">
        <v>11096</v>
      </c>
      <c r="B85">
        <v>1267623</v>
      </c>
      <c r="C85" s="1">
        <v>39904</v>
      </c>
      <c r="D85">
        <v>0</v>
      </c>
      <c r="E85">
        <v>1</v>
      </c>
      <c r="F85">
        <v>1</v>
      </c>
      <c r="G85">
        <v>4902230</v>
      </c>
      <c r="H85" t="str">
        <f t="shared" si="1"/>
        <v>1267623#39904</v>
      </c>
    </row>
    <row r="86" spans="1:8" ht="12.75">
      <c r="A86">
        <v>11103</v>
      </c>
      <c r="B86">
        <v>1267594</v>
      </c>
      <c r="C86" s="1">
        <v>39904</v>
      </c>
      <c r="D86">
        <v>0</v>
      </c>
      <c r="E86">
        <v>1</v>
      </c>
      <c r="F86">
        <v>1</v>
      </c>
      <c r="G86">
        <v>4064400</v>
      </c>
      <c r="H86" t="str">
        <f t="shared" si="1"/>
        <v>1267594#39904</v>
      </c>
    </row>
    <row r="87" spans="1:8" ht="12.75">
      <c r="A87">
        <v>11124</v>
      </c>
      <c r="B87">
        <v>1267593</v>
      </c>
      <c r="C87" s="1">
        <v>39904</v>
      </c>
      <c r="D87">
        <v>0</v>
      </c>
      <c r="E87">
        <v>1</v>
      </c>
      <c r="F87">
        <v>1</v>
      </c>
      <c r="G87">
        <v>6226700</v>
      </c>
      <c r="H87" t="str">
        <f t="shared" si="1"/>
        <v>1267593#39904</v>
      </c>
    </row>
    <row r="88" spans="1:8" ht="12.75">
      <c r="A88">
        <v>11131</v>
      </c>
      <c r="B88">
        <v>1267574</v>
      </c>
      <c r="C88" s="1">
        <v>39904</v>
      </c>
      <c r="D88">
        <v>0</v>
      </c>
      <c r="E88">
        <v>1</v>
      </c>
      <c r="F88">
        <v>1</v>
      </c>
      <c r="G88">
        <v>3514670</v>
      </c>
      <c r="H88" t="str">
        <f t="shared" si="1"/>
        <v>1267574#39904</v>
      </c>
    </row>
    <row r="89" spans="1:8" ht="12.75">
      <c r="A89">
        <v>11159</v>
      </c>
      <c r="B89">
        <v>1182576</v>
      </c>
      <c r="C89" s="1">
        <v>39882</v>
      </c>
      <c r="D89">
        <v>0</v>
      </c>
      <c r="E89">
        <v>1</v>
      </c>
      <c r="F89">
        <v>1</v>
      </c>
      <c r="G89">
        <v>8679430</v>
      </c>
      <c r="H89" t="str">
        <f t="shared" si="1"/>
        <v>1182576#39882</v>
      </c>
    </row>
    <row r="90" spans="1:8" ht="12.75">
      <c r="A90">
        <v>1124</v>
      </c>
      <c r="B90">
        <v>1078106</v>
      </c>
      <c r="C90" s="1">
        <v>39904</v>
      </c>
      <c r="D90">
        <v>0</v>
      </c>
      <c r="E90">
        <v>1</v>
      </c>
      <c r="F90">
        <v>1</v>
      </c>
      <c r="G90">
        <v>13819640</v>
      </c>
      <c r="H90" t="str">
        <f t="shared" si="1"/>
        <v>1078106#39904</v>
      </c>
    </row>
    <row r="91" spans="1:8" ht="12.75">
      <c r="A91">
        <v>11288</v>
      </c>
      <c r="B91">
        <v>1293320</v>
      </c>
      <c r="C91" s="1">
        <v>39882</v>
      </c>
      <c r="D91">
        <v>0</v>
      </c>
      <c r="E91">
        <v>1</v>
      </c>
      <c r="F91">
        <v>1</v>
      </c>
      <c r="G91">
        <v>2479740</v>
      </c>
      <c r="H91" t="str">
        <f t="shared" si="1"/>
        <v>1293320#39882</v>
      </c>
    </row>
    <row r="92" spans="1:8" ht="12.75">
      <c r="A92">
        <v>11289</v>
      </c>
      <c r="B92">
        <v>1308785</v>
      </c>
      <c r="C92" s="1">
        <v>39903</v>
      </c>
      <c r="D92">
        <v>0</v>
      </c>
      <c r="E92">
        <v>1</v>
      </c>
      <c r="F92">
        <v>1</v>
      </c>
      <c r="G92">
        <v>3232670</v>
      </c>
      <c r="H92" t="str">
        <f t="shared" si="1"/>
        <v>1308785#39903</v>
      </c>
    </row>
    <row r="93" spans="1:8" ht="12.75">
      <c r="A93">
        <v>11290</v>
      </c>
      <c r="B93">
        <v>1309457</v>
      </c>
      <c r="C93" s="1">
        <v>39904</v>
      </c>
      <c r="D93">
        <v>0</v>
      </c>
      <c r="E93">
        <v>1</v>
      </c>
      <c r="F93">
        <v>1</v>
      </c>
      <c r="G93">
        <v>2218660</v>
      </c>
      <c r="H93" t="str">
        <f t="shared" si="1"/>
        <v>1309457#39904</v>
      </c>
    </row>
    <row r="94" spans="1:8" ht="12.75">
      <c r="A94">
        <v>11319</v>
      </c>
      <c r="B94">
        <v>1309455</v>
      </c>
      <c r="C94" s="1">
        <v>39904</v>
      </c>
      <c r="D94">
        <v>0</v>
      </c>
      <c r="E94">
        <v>1</v>
      </c>
      <c r="F94">
        <v>1</v>
      </c>
      <c r="G94">
        <v>3294190</v>
      </c>
      <c r="H94" t="str">
        <f t="shared" si="1"/>
        <v>1309455#39904</v>
      </c>
    </row>
    <row r="95" spans="1:8" ht="12.75">
      <c r="A95">
        <v>11321</v>
      </c>
      <c r="B95">
        <v>1309431</v>
      </c>
      <c r="C95" s="1">
        <v>39904</v>
      </c>
      <c r="D95">
        <v>0</v>
      </c>
      <c r="E95">
        <v>1</v>
      </c>
      <c r="F95">
        <v>1</v>
      </c>
      <c r="G95">
        <v>5948570</v>
      </c>
      <c r="H95" t="str">
        <f t="shared" si="1"/>
        <v>1309431#39904</v>
      </c>
    </row>
    <row r="96" spans="1:8" ht="12.75">
      <c r="A96">
        <v>11344</v>
      </c>
      <c r="B96">
        <v>1308211</v>
      </c>
      <c r="C96" s="1">
        <v>39904</v>
      </c>
      <c r="D96">
        <v>0</v>
      </c>
      <c r="E96">
        <v>1</v>
      </c>
      <c r="F96">
        <v>1</v>
      </c>
      <c r="G96">
        <v>5385180</v>
      </c>
      <c r="H96" t="str">
        <f t="shared" si="1"/>
        <v>1308211#39904</v>
      </c>
    </row>
    <row r="97" spans="1:8" ht="12.75">
      <c r="A97">
        <v>11345</v>
      </c>
      <c r="B97">
        <v>1309423</v>
      </c>
      <c r="C97" s="1">
        <v>39882</v>
      </c>
      <c r="D97">
        <v>0</v>
      </c>
      <c r="E97">
        <v>1</v>
      </c>
      <c r="F97">
        <v>1</v>
      </c>
      <c r="G97">
        <v>3276110</v>
      </c>
      <c r="H97" t="str">
        <f t="shared" si="1"/>
        <v>1309423#39882</v>
      </c>
    </row>
    <row r="98" spans="1:8" ht="12.75">
      <c r="A98">
        <v>11370</v>
      </c>
      <c r="B98">
        <v>1309412</v>
      </c>
      <c r="C98" s="1">
        <v>39904</v>
      </c>
      <c r="D98">
        <v>0</v>
      </c>
      <c r="E98">
        <v>1</v>
      </c>
      <c r="F98">
        <v>1</v>
      </c>
      <c r="G98">
        <v>7892510</v>
      </c>
      <c r="H98" t="str">
        <f t="shared" si="1"/>
        <v>1309412#39904</v>
      </c>
    </row>
    <row r="99" spans="1:8" ht="12.75">
      <c r="A99">
        <v>11371</v>
      </c>
      <c r="B99">
        <v>1309379</v>
      </c>
      <c r="C99" s="1">
        <v>39904</v>
      </c>
      <c r="D99">
        <v>0</v>
      </c>
      <c r="E99">
        <v>1</v>
      </c>
      <c r="F99">
        <v>1</v>
      </c>
      <c r="G99">
        <v>6381950</v>
      </c>
      <c r="H99" t="str">
        <f t="shared" si="1"/>
        <v>1309379#39904</v>
      </c>
    </row>
    <row r="100" spans="1:8" ht="12.75">
      <c r="A100">
        <v>11382</v>
      </c>
      <c r="B100">
        <v>1308547</v>
      </c>
      <c r="C100" s="1">
        <v>39904</v>
      </c>
      <c r="D100">
        <v>0</v>
      </c>
      <c r="E100">
        <v>1</v>
      </c>
      <c r="F100">
        <v>1</v>
      </c>
      <c r="G100">
        <v>4173960</v>
      </c>
      <c r="H100" t="str">
        <f t="shared" si="1"/>
        <v>1308547#39904</v>
      </c>
    </row>
    <row r="101" spans="1:8" ht="12.75">
      <c r="A101">
        <v>11383</v>
      </c>
      <c r="B101">
        <v>1309380</v>
      </c>
      <c r="C101" s="1">
        <v>39904</v>
      </c>
      <c r="D101">
        <v>0</v>
      </c>
      <c r="E101">
        <v>1</v>
      </c>
      <c r="F101">
        <v>1</v>
      </c>
      <c r="G101">
        <v>8331040</v>
      </c>
      <c r="H101" t="str">
        <f t="shared" si="1"/>
        <v>1309380#39904</v>
      </c>
    </row>
    <row r="102" spans="1:8" ht="12.75">
      <c r="A102">
        <v>1139</v>
      </c>
      <c r="B102">
        <v>1080043</v>
      </c>
      <c r="C102" s="1">
        <v>39904</v>
      </c>
      <c r="D102">
        <v>0</v>
      </c>
      <c r="E102">
        <v>1</v>
      </c>
      <c r="F102">
        <v>1</v>
      </c>
      <c r="G102">
        <v>10294440</v>
      </c>
      <c r="H102" t="str">
        <f t="shared" si="1"/>
        <v>1080043#39904</v>
      </c>
    </row>
    <row r="103" spans="1:8" ht="12.75">
      <c r="A103">
        <v>11408</v>
      </c>
      <c r="B103">
        <v>1309357</v>
      </c>
      <c r="C103" s="1">
        <v>39900</v>
      </c>
      <c r="D103">
        <v>0</v>
      </c>
      <c r="E103">
        <v>1</v>
      </c>
      <c r="F103">
        <v>1</v>
      </c>
      <c r="G103">
        <v>2467120</v>
      </c>
      <c r="H103" t="str">
        <f t="shared" si="1"/>
        <v>1309357#39900</v>
      </c>
    </row>
    <row r="104" spans="1:8" ht="12.75">
      <c r="A104">
        <v>11417</v>
      </c>
      <c r="B104">
        <v>1309311</v>
      </c>
      <c r="C104" s="1">
        <v>39904</v>
      </c>
      <c r="D104">
        <v>0</v>
      </c>
      <c r="E104">
        <v>1</v>
      </c>
      <c r="F104">
        <v>1</v>
      </c>
      <c r="G104">
        <v>5073420</v>
      </c>
      <c r="H104" t="str">
        <f t="shared" si="1"/>
        <v>1309311#39904</v>
      </c>
    </row>
    <row r="105" spans="1:8" ht="12.75">
      <c r="A105">
        <v>11424</v>
      </c>
      <c r="B105">
        <v>1309285</v>
      </c>
      <c r="C105" s="1">
        <v>39904</v>
      </c>
      <c r="D105">
        <v>0</v>
      </c>
      <c r="E105">
        <v>1</v>
      </c>
      <c r="F105">
        <v>1</v>
      </c>
      <c r="G105">
        <v>5348890</v>
      </c>
      <c r="H105" t="str">
        <f t="shared" si="1"/>
        <v>1309285#39904</v>
      </c>
    </row>
    <row r="106" spans="1:8" ht="12.75">
      <c r="A106">
        <v>11431</v>
      </c>
      <c r="B106">
        <v>1309263</v>
      </c>
      <c r="C106" s="1">
        <v>39904</v>
      </c>
      <c r="D106">
        <v>0</v>
      </c>
      <c r="E106">
        <v>1</v>
      </c>
      <c r="F106">
        <v>1</v>
      </c>
      <c r="G106">
        <v>4193860</v>
      </c>
      <c r="H106" t="str">
        <f t="shared" si="1"/>
        <v>1309263#39904</v>
      </c>
    </row>
    <row r="107" spans="1:8" ht="12.75">
      <c r="A107">
        <v>11438</v>
      </c>
      <c r="B107">
        <v>1309277</v>
      </c>
      <c r="C107" s="1">
        <v>39901</v>
      </c>
      <c r="D107">
        <v>0</v>
      </c>
      <c r="E107">
        <v>1</v>
      </c>
      <c r="F107">
        <v>1</v>
      </c>
      <c r="G107">
        <v>4092680</v>
      </c>
      <c r="H107" t="str">
        <f t="shared" si="1"/>
        <v>1309277#39901</v>
      </c>
    </row>
    <row r="108" spans="1:8" ht="12.75">
      <c r="A108">
        <v>11471</v>
      </c>
      <c r="B108">
        <v>1309258</v>
      </c>
      <c r="C108" s="1">
        <v>39904</v>
      </c>
      <c r="D108">
        <v>0</v>
      </c>
      <c r="E108">
        <v>1</v>
      </c>
      <c r="F108">
        <v>1</v>
      </c>
      <c r="G108">
        <v>7632520</v>
      </c>
      <c r="H108" t="str">
        <f t="shared" si="1"/>
        <v>1309258#39904</v>
      </c>
    </row>
    <row r="109" spans="1:8" ht="12.75">
      <c r="A109">
        <v>11478</v>
      </c>
      <c r="B109">
        <v>1308384</v>
      </c>
      <c r="C109" s="1">
        <v>39904</v>
      </c>
      <c r="D109">
        <v>0</v>
      </c>
      <c r="E109">
        <v>1</v>
      </c>
      <c r="F109">
        <v>1</v>
      </c>
      <c r="G109">
        <v>4259230</v>
      </c>
      <c r="H109" t="str">
        <f t="shared" si="1"/>
        <v>1308384#39904</v>
      </c>
    </row>
    <row r="110" spans="1:8" ht="12.75">
      <c r="A110">
        <v>11479</v>
      </c>
      <c r="B110">
        <v>1309338</v>
      </c>
      <c r="C110" s="1">
        <v>39904</v>
      </c>
      <c r="D110">
        <v>0</v>
      </c>
      <c r="E110">
        <v>1</v>
      </c>
      <c r="F110">
        <v>1</v>
      </c>
      <c r="G110">
        <v>8896120</v>
      </c>
      <c r="H110" t="str">
        <f t="shared" si="1"/>
        <v>1309338#39904</v>
      </c>
    </row>
    <row r="111" spans="1:8" ht="12.75">
      <c r="A111">
        <v>11480</v>
      </c>
      <c r="B111">
        <v>1308018</v>
      </c>
      <c r="C111" s="1">
        <v>39904</v>
      </c>
      <c r="D111">
        <v>0</v>
      </c>
      <c r="E111">
        <v>1</v>
      </c>
      <c r="F111">
        <v>1</v>
      </c>
      <c r="G111">
        <v>3711690</v>
      </c>
      <c r="H111" t="str">
        <f t="shared" si="1"/>
        <v>1308018#39904</v>
      </c>
    </row>
    <row r="112" spans="1:8" ht="12.75">
      <c r="A112">
        <v>11481</v>
      </c>
      <c r="B112">
        <v>1293301</v>
      </c>
      <c r="C112" s="1">
        <v>39904</v>
      </c>
      <c r="D112">
        <v>0</v>
      </c>
      <c r="E112">
        <v>1</v>
      </c>
      <c r="F112">
        <v>1</v>
      </c>
      <c r="G112">
        <v>6723800</v>
      </c>
      <c r="H112" t="str">
        <f t="shared" si="1"/>
        <v>1293301#39904</v>
      </c>
    </row>
    <row r="113" spans="1:8" ht="12.75">
      <c r="A113">
        <v>11514</v>
      </c>
      <c r="B113">
        <v>1309241</v>
      </c>
      <c r="C113" s="1">
        <v>39904</v>
      </c>
      <c r="D113">
        <v>0</v>
      </c>
      <c r="E113">
        <v>1</v>
      </c>
      <c r="F113">
        <v>1</v>
      </c>
      <c r="G113">
        <v>2405310</v>
      </c>
      <c r="H113" t="str">
        <f t="shared" si="1"/>
        <v>1309241#39904</v>
      </c>
    </row>
    <row r="114" spans="1:8" ht="12.75">
      <c r="A114">
        <v>1153</v>
      </c>
      <c r="B114">
        <v>1079968</v>
      </c>
      <c r="C114" s="1">
        <v>39904</v>
      </c>
      <c r="D114">
        <v>0</v>
      </c>
      <c r="E114">
        <v>1</v>
      </c>
      <c r="F114">
        <v>1</v>
      </c>
      <c r="G114">
        <v>10753720</v>
      </c>
      <c r="H114" t="str">
        <f t="shared" si="1"/>
        <v>1079968#39904</v>
      </c>
    </row>
    <row r="115" spans="1:8" ht="12.75">
      <c r="A115">
        <v>11535</v>
      </c>
      <c r="B115">
        <v>1309189</v>
      </c>
      <c r="C115" s="1">
        <v>39904</v>
      </c>
      <c r="D115">
        <v>0</v>
      </c>
      <c r="E115">
        <v>1</v>
      </c>
      <c r="F115">
        <v>1</v>
      </c>
      <c r="G115">
        <v>2802350</v>
      </c>
      <c r="H115" t="str">
        <f t="shared" si="1"/>
        <v>1309189#39904</v>
      </c>
    </row>
    <row r="116" spans="1:8" ht="12.75">
      <c r="A116">
        <v>11566</v>
      </c>
      <c r="B116">
        <v>1309145</v>
      </c>
      <c r="C116" s="1">
        <v>39904</v>
      </c>
      <c r="D116">
        <v>0</v>
      </c>
      <c r="E116">
        <v>1</v>
      </c>
      <c r="F116">
        <v>1</v>
      </c>
      <c r="G116">
        <v>2781600</v>
      </c>
      <c r="H116" t="str">
        <f t="shared" si="1"/>
        <v>1309145#39904</v>
      </c>
    </row>
    <row r="117" spans="1:8" ht="12.75">
      <c r="A117">
        <v>11573</v>
      </c>
      <c r="B117">
        <v>1309061</v>
      </c>
      <c r="C117" s="1">
        <v>39904</v>
      </c>
      <c r="D117">
        <v>0</v>
      </c>
      <c r="E117">
        <v>1</v>
      </c>
      <c r="F117">
        <v>1</v>
      </c>
      <c r="G117">
        <v>3477660</v>
      </c>
      <c r="H117" t="str">
        <f t="shared" si="1"/>
        <v>1309061#39904</v>
      </c>
    </row>
    <row r="118" spans="1:8" ht="12.75">
      <c r="A118">
        <v>11580</v>
      </c>
      <c r="B118">
        <v>1309036</v>
      </c>
      <c r="C118" s="1">
        <v>39904</v>
      </c>
      <c r="D118">
        <v>0</v>
      </c>
      <c r="E118">
        <v>1</v>
      </c>
      <c r="F118">
        <v>1</v>
      </c>
      <c r="G118">
        <v>5599450</v>
      </c>
      <c r="H118" t="str">
        <f t="shared" si="1"/>
        <v>1309036#39904</v>
      </c>
    </row>
    <row r="119" spans="1:8" ht="12.75">
      <c r="A119">
        <v>11587</v>
      </c>
      <c r="B119">
        <v>1309011</v>
      </c>
      <c r="C119" s="1">
        <v>39904</v>
      </c>
      <c r="D119">
        <v>0</v>
      </c>
      <c r="E119">
        <v>1</v>
      </c>
      <c r="F119">
        <v>1</v>
      </c>
      <c r="G119">
        <v>3637230</v>
      </c>
      <c r="H119" t="str">
        <f t="shared" si="1"/>
        <v>1309011#39904</v>
      </c>
    </row>
    <row r="120" spans="1:8" ht="12.75">
      <c r="A120">
        <v>11594</v>
      </c>
      <c r="B120">
        <v>1308998</v>
      </c>
      <c r="C120" s="1">
        <v>39904</v>
      </c>
      <c r="D120">
        <v>0</v>
      </c>
      <c r="E120">
        <v>1</v>
      </c>
      <c r="F120">
        <v>1</v>
      </c>
      <c r="G120">
        <v>10663630</v>
      </c>
      <c r="H120" t="str">
        <f t="shared" si="1"/>
        <v>1308998#39904</v>
      </c>
    </row>
    <row r="121" spans="1:8" ht="12.75">
      <c r="A121">
        <v>1160</v>
      </c>
      <c r="B121">
        <v>1078210</v>
      </c>
      <c r="C121" s="1">
        <v>39904</v>
      </c>
      <c r="D121">
        <v>0</v>
      </c>
      <c r="E121">
        <v>1</v>
      </c>
      <c r="F121">
        <v>1</v>
      </c>
      <c r="G121">
        <v>14855170</v>
      </c>
      <c r="H121" t="str">
        <f t="shared" si="1"/>
        <v>1078210#39904</v>
      </c>
    </row>
    <row r="122" spans="1:8" ht="12.75">
      <c r="A122">
        <v>11615</v>
      </c>
      <c r="B122">
        <v>1308905</v>
      </c>
      <c r="C122" s="1">
        <v>39904</v>
      </c>
      <c r="D122">
        <v>0</v>
      </c>
      <c r="E122">
        <v>1</v>
      </c>
      <c r="F122">
        <v>1</v>
      </c>
      <c r="G122">
        <v>2185290</v>
      </c>
      <c r="H122" t="str">
        <f t="shared" si="1"/>
        <v>1308905#39904</v>
      </c>
    </row>
    <row r="123" spans="1:8" ht="12.75">
      <c r="A123">
        <v>11617</v>
      </c>
      <c r="B123">
        <v>1308975</v>
      </c>
      <c r="C123" s="1">
        <v>39904</v>
      </c>
      <c r="D123">
        <v>0</v>
      </c>
      <c r="E123">
        <v>1</v>
      </c>
      <c r="F123">
        <v>1</v>
      </c>
      <c r="G123">
        <v>2031740</v>
      </c>
      <c r="H123" t="str">
        <f t="shared" si="1"/>
        <v>1308975#39904</v>
      </c>
    </row>
    <row r="124" spans="1:8" ht="12.75">
      <c r="A124">
        <v>11632</v>
      </c>
      <c r="B124">
        <v>1308972</v>
      </c>
      <c r="C124" s="1">
        <v>39904</v>
      </c>
      <c r="D124">
        <v>0</v>
      </c>
      <c r="E124">
        <v>1</v>
      </c>
      <c r="F124">
        <v>1</v>
      </c>
      <c r="G124">
        <v>3818070</v>
      </c>
      <c r="H124" t="str">
        <f t="shared" si="1"/>
        <v>1308972#39904</v>
      </c>
    </row>
    <row r="125" spans="1:8" ht="12.75">
      <c r="A125">
        <v>11639</v>
      </c>
      <c r="B125">
        <v>1308952</v>
      </c>
      <c r="C125" s="1">
        <v>39904</v>
      </c>
      <c r="D125">
        <v>0</v>
      </c>
      <c r="E125">
        <v>1</v>
      </c>
      <c r="F125">
        <v>1</v>
      </c>
      <c r="G125">
        <v>4475890</v>
      </c>
      <c r="H125" t="str">
        <f t="shared" si="1"/>
        <v>1308952#39904</v>
      </c>
    </row>
    <row r="126" spans="1:8" ht="12.75">
      <c r="A126">
        <v>11647</v>
      </c>
      <c r="B126">
        <v>1308927</v>
      </c>
      <c r="C126" s="1">
        <v>39904</v>
      </c>
      <c r="D126">
        <v>0</v>
      </c>
      <c r="E126">
        <v>1</v>
      </c>
      <c r="F126">
        <v>1</v>
      </c>
      <c r="G126">
        <v>3533980</v>
      </c>
      <c r="H126" t="str">
        <f t="shared" si="1"/>
        <v>1308927#39904</v>
      </c>
    </row>
    <row r="127" spans="1:8" ht="12.75">
      <c r="A127">
        <v>11648</v>
      </c>
      <c r="B127">
        <v>1308910</v>
      </c>
      <c r="C127" s="1">
        <v>39903</v>
      </c>
      <c r="D127">
        <v>0</v>
      </c>
      <c r="E127">
        <v>1</v>
      </c>
      <c r="F127">
        <v>1</v>
      </c>
      <c r="G127">
        <v>3728490</v>
      </c>
      <c r="H127" t="str">
        <f t="shared" si="1"/>
        <v>1308910#39903</v>
      </c>
    </row>
    <row r="128" spans="1:8" ht="12.75">
      <c r="A128">
        <v>1167</v>
      </c>
      <c r="B128">
        <v>1078519</v>
      </c>
      <c r="C128" s="1">
        <v>39904</v>
      </c>
      <c r="D128">
        <v>0</v>
      </c>
      <c r="E128">
        <v>1</v>
      </c>
      <c r="F128">
        <v>1</v>
      </c>
      <c r="G128">
        <v>19847620</v>
      </c>
      <c r="H128" t="str">
        <f t="shared" si="1"/>
        <v>1078519#39904</v>
      </c>
    </row>
    <row r="129" spans="1:8" ht="12.75">
      <c r="A129">
        <v>11670</v>
      </c>
      <c r="B129">
        <v>1308872</v>
      </c>
      <c r="C129" s="1">
        <v>39904</v>
      </c>
      <c r="D129">
        <v>0</v>
      </c>
      <c r="E129">
        <v>1</v>
      </c>
      <c r="F129">
        <v>1</v>
      </c>
      <c r="G129">
        <v>4583500</v>
      </c>
      <c r="H129" t="str">
        <f t="shared" si="1"/>
        <v>1308872#39904</v>
      </c>
    </row>
    <row r="130" spans="1:8" ht="12.75">
      <c r="A130">
        <v>11672</v>
      </c>
      <c r="B130">
        <v>1308863</v>
      </c>
      <c r="C130" s="1">
        <v>39903</v>
      </c>
      <c r="D130">
        <v>0</v>
      </c>
      <c r="E130">
        <v>1</v>
      </c>
      <c r="F130">
        <v>1</v>
      </c>
      <c r="G130">
        <v>6199900</v>
      </c>
      <c r="H130" t="str">
        <f aca="true" t="shared" si="2" ref="H130:H193">B130&amp;"#"&amp;C130</f>
        <v>1308863#39903</v>
      </c>
    </row>
    <row r="131" spans="1:8" ht="12.75">
      <c r="A131">
        <v>11679</v>
      </c>
      <c r="B131">
        <v>1308858</v>
      </c>
      <c r="C131" s="1">
        <v>39904</v>
      </c>
      <c r="D131">
        <v>0</v>
      </c>
      <c r="E131">
        <v>1</v>
      </c>
      <c r="F131">
        <v>1</v>
      </c>
      <c r="G131">
        <v>5978490</v>
      </c>
      <c r="H131" t="str">
        <f t="shared" si="2"/>
        <v>1308858#39904</v>
      </c>
    </row>
    <row r="132" spans="1:8" ht="12.75">
      <c r="A132">
        <v>11686</v>
      </c>
      <c r="B132">
        <v>1308809</v>
      </c>
      <c r="C132" s="1">
        <v>39904</v>
      </c>
      <c r="D132">
        <v>0</v>
      </c>
      <c r="E132">
        <v>1</v>
      </c>
      <c r="F132">
        <v>1</v>
      </c>
      <c r="G132">
        <v>9437230</v>
      </c>
      <c r="H132" t="str">
        <f t="shared" si="2"/>
        <v>1308809#39904</v>
      </c>
    </row>
    <row r="133" spans="1:8" ht="12.75">
      <c r="A133">
        <v>11693</v>
      </c>
      <c r="B133">
        <v>1308779</v>
      </c>
      <c r="C133" s="1">
        <v>39904</v>
      </c>
      <c r="D133">
        <v>0</v>
      </c>
      <c r="E133">
        <v>1</v>
      </c>
      <c r="F133">
        <v>1</v>
      </c>
      <c r="G133">
        <v>4493270</v>
      </c>
      <c r="H133" t="str">
        <f t="shared" si="2"/>
        <v>1308779#39904</v>
      </c>
    </row>
    <row r="134" spans="1:8" ht="12.75">
      <c r="A134">
        <v>11694</v>
      </c>
      <c r="B134">
        <v>1308559</v>
      </c>
      <c r="C134" s="1">
        <v>39904</v>
      </c>
      <c r="D134">
        <v>0</v>
      </c>
      <c r="E134">
        <v>1</v>
      </c>
      <c r="F134">
        <v>1</v>
      </c>
      <c r="G134">
        <v>3692320</v>
      </c>
      <c r="H134" t="str">
        <f t="shared" si="2"/>
        <v>1308559#39904</v>
      </c>
    </row>
    <row r="135" spans="1:8" ht="12.75">
      <c r="A135">
        <v>11705</v>
      </c>
      <c r="B135">
        <v>1308766</v>
      </c>
      <c r="C135" s="1">
        <v>39904</v>
      </c>
      <c r="D135">
        <v>0</v>
      </c>
      <c r="E135">
        <v>1</v>
      </c>
      <c r="F135">
        <v>1</v>
      </c>
      <c r="G135">
        <v>5960820</v>
      </c>
      <c r="H135" t="str">
        <f t="shared" si="2"/>
        <v>1308766#39904</v>
      </c>
    </row>
    <row r="136" spans="1:8" ht="12.75">
      <c r="A136">
        <v>11712</v>
      </c>
      <c r="B136">
        <v>1308743</v>
      </c>
      <c r="C136" s="1">
        <v>39904</v>
      </c>
      <c r="D136">
        <v>0</v>
      </c>
      <c r="E136">
        <v>1</v>
      </c>
      <c r="F136">
        <v>1</v>
      </c>
      <c r="G136">
        <v>2824020</v>
      </c>
      <c r="H136" t="str">
        <f t="shared" si="2"/>
        <v>1308743#39904</v>
      </c>
    </row>
    <row r="137" spans="1:8" ht="12.75">
      <c r="A137">
        <v>11719</v>
      </c>
      <c r="B137">
        <v>1308712</v>
      </c>
      <c r="C137" s="1">
        <v>39904</v>
      </c>
      <c r="D137">
        <v>0</v>
      </c>
      <c r="E137">
        <v>1</v>
      </c>
      <c r="F137">
        <v>1</v>
      </c>
      <c r="G137">
        <v>8473520</v>
      </c>
      <c r="H137" t="str">
        <f t="shared" si="2"/>
        <v>1308712#39904</v>
      </c>
    </row>
    <row r="138" spans="1:8" ht="12.75">
      <c r="A138">
        <v>11726</v>
      </c>
      <c r="B138">
        <v>1308662</v>
      </c>
      <c r="C138" s="1">
        <v>39904</v>
      </c>
      <c r="D138">
        <v>0</v>
      </c>
      <c r="E138">
        <v>1</v>
      </c>
      <c r="F138">
        <v>1</v>
      </c>
      <c r="G138">
        <v>9400590</v>
      </c>
      <c r="H138" t="str">
        <f t="shared" si="2"/>
        <v>1308662#39904</v>
      </c>
    </row>
    <row r="139" spans="1:8" ht="12.75">
      <c r="A139">
        <v>11737</v>
      </c>
      <c r="B139">
        <v>1308844</v>
      </c>
      <c r="C139" s="1">
        <v>39904</v>
      </c>
      <c r="D139">
        <v>0</v>
      </c>
      <c r="E139">
        <v>1</v>
      </c>
      <c r="F139">
        <v>1</v>
      </c>
      <c r="G139">
        <v>4019150</v>
      </c>
      <c r="H139" t="str">
        <f t="shared" si="2"/>
        <v>1308844#39904</v>
      </c>
    </row>
    <row r="140" spans="1:8" ht="12.75">
      <c r="A140">
        <v>11758</v>
      </c>
      <c r="B140">
        <v>1308786</v>
      </c>
      <c r="C140" s="1">
        <v>39904</v>
      </c>
      <c r="D140">
        <v>0</v>
      </c>
      <c r="E140">
        <v>1</v>
      </c>
      <c r="F140">
        <v>1</v>
      </c>
      <c r="G140">
        <v>3019520</v>
      </c>
      <c r="H140" t="str">
        <f t="shared" si="2"/>
        <v>1308786#39904</v>
      </c>
    </row>
    <row r="141" spans="1:8" ht="12.75">
      <c r="A141">
        <v>11777</v>
      </c>
      <c r="B141">
        <v>1308653</v>
      </c>
      <c r="C141" s="1">
        <v>39904</v>
      </c>
      <c r="D141">
        <v>0</v>
      </c>
      <c r="E141">
        <v>1</v>
      </c>
      <c r="F141">
        <v>1</v>
      </c>
      <c r="G141">
        <v>4962120</v>
      </c>
      <c r="H141" t="str">
        <f t="shared" si="2"/>
        <v>1308653#39904</v>
      </c>
    </row>
    <row r="142" spans="1:8" ht="12.75">
      <c r="A142">
        <v>11784</v>
      </c>
      <c r="B142">
        <v>1308622</v>
      </c>
      <c r="C142" s="1">
        <v>39904</v>
      </c>
      <c r="D142">
        <v>0</v>
      </c>
      <c r="E142">
        <v>1</v>
      </c>
      <c r="F142">
        <v>1</v>
      </c>
      <c r="G142">
        <v>3415820</v>
      </c>
      <c r="H142" t="str">
        <f t="shared" si="2"/>
        <v>1308622#39904</v>
      </c>
    </row>
    <row r="143" spans="1:8" ht="12.75">
      <c r="A143">
        <v>11809</v>
      </c>
      <c r="B143">
        <v>1308596</v>
      </c>
      <c r="C143" s="1">
        <v>39904</v>
      </c>
      <c r="D143">
        <v>0</v>
      </c>
      <c r="E143">
        <v>1</v>
      </c>
      <c r="F143">
        <v>1</v>
      </c>
      <c r="G143">
        <v>2065870</v>
      </c>
      <c r="H143" t="str">
        <f t="shared" si="2"/>
        <v>1308596#39904</v>
      </c>
    </row>
    <row r="144" spans="1:8" ht="12.75">
      <c r="A144">
        <v>11811</v>
      </c>
      <c r="B144">
        <v>1308582</v>
      </c>
      <c r="C144" s="1">
        <v>39904</v>
      </c>
      <c r="D144">
        <v>0</v>
      </c>
      <c r="E144">
        <v>1</v>
      </c>
      <c r="F144">
        <v>1</v>
      </c>
      <c r="G144">
        <v>6484560</v>
      </c>
      <c r="H144" t="str">
        <f t="shared" si="2"/>
        <v>1308582#39904</v>
      </c>
    </row>
    <row r="145" spans="1:8" ht="12.75">
      <c r="A145">
        <v>11818</v>
      </c>
      <c r="B145">
        <v>1308580</v>
      </c>
      <c r="C145" s="1">
        <v>39903</v>
      </c>
      <c r="D145">
        <v>0</v>
      </c>
      <c r="E145">
        <v>1</v>
      </c>
      <c r="F145">
        <v>1</v>
      </c>
      <c r="G145">
        <v>1193490</v>
      </c>
      <c r="H145" t="str">
        <f t="shared" si="2"/>
        <v>1308580#39903</v>
      </c>
    </row>
    <row r="146" spans="1:8" ht="12.75">
      <c r="A146">
        <v>11832</v>
      </c>
      <c r="B146">
        <v>1308528</v>
      </c>
      <c r="C146" s="1">
        <v>39904</v>
      </c>
      <c r="D146">
        <v>0</v>
      </c>
      <c r="E146">
        <v>1</v>
      </c>
      <c r="F146">
        <v>1</v>
      </c>
      <c r="G146">
        <v>4706240</v>
      </c>
      <c r="H146" t="str">
        <f t="shared" si="2"/>
        <v>1308528#39904</v>
      </c>
    </row>
    <row r="147" spans="1:8" ht="12.75">
      <c r="A147">
        <v>11839</v>
      </c>
      <c r="B147">
        <v>1308523</v>
      </c>
      <c r="C147" s="1">
        <v>39904</v>
      </c>
      <c r="D147">
        <v>0</v>
      </c>
      <c r="E147">
        <v>1</v>
      </c>
      <c r="F147">
        <v>1</v>
      </c>
      <c r="G147">
        <v>6808480</v>
      </c>
      <c r="H147" t="str">
        <f t="shared" si="2"/>
        <v>1308523#39904</v>
      </c>
    </row>
    <row r="148" spans="1:8" ht="12.75">
      <c r="A148">
        <v>11840</v>
      </c>
      <c r="B148">
        <v>1276000</v>
      </c>
      <c r="C148" s="1">
        <v>39904</v>
      </c>
      <c r="D148">
        <v>0</v>
      </c>
      <c r="E148">
        <v>1</v>
      </c>
      <c r="F148">
        <v>1</v>
      </c>
      <c r="G148">
        <v>5112540</v>
      </c>
      <c r="H148" t="str">
        <f t="shared" si="2"/>
        <v>1276000#39904</v>
      </c>
    </row>
    <row r="149" spans="1:8" ht="12.75">
      <c r="A149">
        <v>11865</v>
      </c>
      <c r="B149">
        <v>1308518</v>
      </c>
      <c r="C149" s="1">
        <v>39904</v>
      </c>
      <c r="D149">
        <v>0</v>
      </c>
      <c r="E149">
        <v>1</v>
      </c>
      <c r="F149">
        <v>1</v>
      </c>
      <c r="G149">
        <v>2714620</v>
      </c>
      <c r="H149" t="str">
        <f t="shared" si="2"/>
        <v>1308518#39904</v>
      </c>
    </row>
    <row r="150" spans="1:8" ht="12.75">
      <c r="A150">
        <v>11872</v>
      </c>
      <c r="B150">
        <v>1308517</v>
      </c>
      <c r="C150" s="1">
        <v>39904</v>
      </c>
      <c r="D150">
        <v>0</v>
      </c>
      <c r="E150">
        <v>1</v>
      </c>
      <c r="F150">
        <v>1</v>
      </c>
      <c r="G150">
        <v>3996950</v>
      </c>
      <c r="H150" t="str">
        <f t="shared" si="2"/>
        <v>1308517#39904</v>
      </c>
    </row>
    <row r="151" spans="1:8" ht="12.75">
      <c r="A151">
        <v>1188</v>
      </c>
      <c r="B151">
        <v>1081555</v>
      </c>
      <c r="C151" s="1">
        <v>39904</v>
      </c>
      <c r="D151">
        <v>0</v>
      </c>
      <c r="E151">
        <v>1</v>
      </c>
      <c r="F151">
        <v>1</v>
      </c>
      <c r="G151">
        <v>9592480</v>
      </c>
      <c r="H151" t="str">
        <f t="shared" si="2"/>
        <v>1081555#39904</v>
      </c>
    </row>
    <row r="152" spans="1:8" ht="12.75">
      <c r="A152">
        <v>11893</v>
      </c>
      <c r="B152">
        <v>1308505</v>
      </c>
      <c r="C152" s="1">
        <v>39904</v>
      </c>
      <c r="D152">
        <v>0</v>
      </c>
      <c r="E152">
        <v>1</v>
      </c>
      <c r="F152">
        <v>1</v>
      </c>
      <c r="G152">
        <v>4903480</v>
      </c>
      <c r="H152" t="str">
        <f t="shared" si="2"/>
        <v>1308505#39904</v>
      </c>
    </row>
    <row r="153" spans="1:8" ht="12.75">
      <c r="A153">
        <v>11894</v>
      </c>
      <c r="B153">
        <v>1293369</v>
      </c>
      <c r="C153" s="1">
        <v>39904</v>
      </c>
      <c r="D153">
        <v>0</v>
      </c>
      <c r="E153">
        <v>1</v>
      </c>
      <c r="F153">
        <v>1</v>
      </c>
      <c r="G153">
        <v>3676170</v>
      </c>
      <c r="H153" t="str">
        <f t="shared" si="2"/>
        <v>1293369#39904</v>
      </c>
    </row>
    <row r="154" spans="1:8" ht="12.75">
      <c r="A154">
        <v>11905</v>
      </c>
      <c r="B154">
        <v>1308477</v>
      </c>
      <c r="C154" s="1">
        <v>39904</v>
      </c>
      <c r="D154">
        <v>0</v>
      </c>
      <c r="E154">
        <v>1</v>
      </c>
      <c r="F154">
        <v>1</v>
      </c>
      <c r="G154">
        <v>5144220</v>
      </c>
      <c r="H154" t="str">
        <f t="shared" si="2"/>
        <v>1308477#39904</v>
      </c>
    </row>
    <row r="155" spans="1:8" ht="12.75">
      <c r="A155">
        <v>11906</v>
      </c>
      <c r="B155">
        <v>1307994</v>
      </c>
      <c r="C155" s="1">
        <v>39904</v>
      </c>
      <c r="D155">
        <v>0</v>
      </c>
      <c r="E155">
        <v>1</v>
      </c>
      <c r="F155">
        <v>1</v>
      </c>
      <c r="G155">
        <v>4968050</v>
      </c>
      <c r="H155" t="str">
        <f t="shared" si="2"/>
        <v>1307994#39904</v>
      </c>
    </row>
    <row r="156" spans="1:8" ht="12.75">
      <c r="A156">
        <v>11917</v>
      </c>
      <c r="B156">
        <v>1308468</v>
      </c>
      <c r="C156" s="1">
        <v>39904</v>
      </c>
      <c r="D156">
        <v>0</v>
      </c>
      <c r="E156">
        <v>1</v>
      </c>
      <c r="F156">
        <v>1</v>
      </c>
      <c r="G156">
        <v>7340690</v>
      </c>
      <c r="H156" t="str">
        <f t="shared" si="2"/>
        <v>1308468#39904</v>
      </c>
    </row>
    <row r="157" spans="1:8" ht="12.75">
      <c r="A157">
        <v>11918</v>
      </c>
      <c r="B157">
        <v>1308353</v>
      </c>
      <c r="C157" s="1">
        <v>39904</v>
      </c>
      <c r="D157">
        <v>0</v>
      </c>
      <c r="E157">
        <v>1</v>
      </c>
      <c r="F157">
        <v>1</v>
      </c>
      <c r="G157">
        <v>7303190</v>
      </c>
      <c r="H157" t="str">
        <f t="shared" si="2"/>
        <v>1308353#39904</v>
      </c>
    </row>
    <row r="158" spans="1:8" ht="12.75">
      <c r="A158">
        <v>11929</v>
      </c>
      <c r="B158">
        <v>1308462</v>
      </c>
      <c r="C158" s="1">
        <v>39904</v>
      </c>
      <c r="D158">
        <v>0</v>
      </c>
      <c r="E158">
        <v>1</v>
      </c>
      <c r="F158">
        <v>1</v>
      </c>
      <c r="G158">
        <v>4094430</v>
      </c>
      <c r="H158" t="str">
        <f t="shared" si="2"/>
        <v>1308462#39904</v>
      </c>
    </row>
    <row r="159" spans="1:8" ht="12.75">
      <c r="A159">
        <v>11936</v>
      </c>
      <c r="B159">
        <v>1308456</v>
      </c>
      <c r="C159" s="1">
        <v>39904</v>
      </c>
      <c r="D159">
        <v>0</v>
      </c>
      <c r="E159">
        <v>1</v>
      </c>
      <c r="F159">
        <v>1</v>
      </c>
      <c r="G159">
        <v>4851790</v>
      </c>
      <c r="H159" t="str">
        <f t="shared" si="2"/>
        <v>1308456#39904</v>
      </c>
    </row>
    <row r="160" spans="1:8" ht="12.75">
      <c r="A160">
        <v>11943</v>
      </c>
      <c r="B160">
        <v>1308418</v>
      </c>
      <c r="C160" s="1">
        <v>39904</v>
      </c>
      <c r="D160">
        <v>0</v>
      </c>
      <c r="E160">
        <v>1</v>
      </c>
      <c r="F160">
        <v>1</v>
      </c>
      <c r="G160">
        <v>2520220</v>
      </c>
      <c r="H160" t="str">
        <f t="shared" si="2"/>
        <v>1308418#39904</v>
      </c>
    </row>
    <row r="161" spans="1:8" ht="12.75">
      <c r="A161">
        <v>11950</v>
      </c>
      <c r="B161">
        <v>1308378</v>
      </c>
      <c r="C161" s="1">
        <v>39904</v>
      </c>
      <c r="D161">
        <v>0</v>
      </c>
      <c r="E161">
        <v>1</v>
      </c>
      <c r="F161">
        <v>1</v>
      </c>
      <c r="G161">
        <v>2512500</v>
      </c>
      <c r="H161" t="str">
        <f t="shared" si="2"/>
        <v>1308378#39904</v>
      </c>
    </row>
    <row r="162" spans="1:8" ht="12.75">
      <c r="A162">
        <v>11957</v>
      </c>
      <c r="B162">
        <v>1308283</v>
      </c>
      <c r="C162" s="1">
        <v>39904</v>
      </c>
      <c r="D162">
        <v>0</v>
      </c>
      <c r="E162">
        <v>1</v>
      </c>
      <c r="F162">
        <v>1</v>
      </c>
      <c r="G162">
        <v>6048920</v>
      </c>
      <c r="H162" t="str">
        <f t="shared" si="2"/>
        <v>1308283#39904</v>
      </c>
    </row>
    <row r="163" spans="1:8" ht="12.75">
      <c r="A163">
        <v>11958</v>
      </c>
      <c r="B163">
        <v>1308343</v>
      </c>
      <c r="C163" s="1">
        <v>39904</v>
      </c>
      <c r="D163">
        <v>0</v>
      </c>
      <c r="E163">
        <v>1</v>
      </c>
      <c r="F163">
        <v>1</v>
      </c>
      <c r="G163">
        <v>6595140</v>
      </c>
      <c r="H163" t="str">
        <f t="shared" si="2"/>
        <v>1308343#39904</v>
      </c>
    </row>
    <row r="164" spans="1:8" ht="12.75">
      <c r="A164">
        <v>11969</v>
      </c>
      <c r="B164">
        <v>1308329</v>
      </c>
      <c r="C164" s="1">
        <v>39904</v>
      </c>
      <c r="D164">
        <v>0</v>
      </c>
      <c r="E164">
        <v>1</v>
      </c>
      <c r="F164">
        <v>1</v>
      </c>
      <c r="G164">
        <v>2986250</v>
      </c>
      <c r="H164" t="str">
        <f t="shared" si="2"/>
        <v>1308329#39904</v>
      </c>
    </row>
    <row r="165" spans="1:8" ht="12.75">
      <c r="A165">
        <v>11976</v>
      </c>
      <c r="B165">
        <v>1308304</v>
      </c>
      <c r="C165" s="1">
        <v>39904</v>
      </c>
      <c r="D165">
        <v>0</v>
      </c>
      <c r="E165">
        <v>1</v>
      </c>
      <c r="F165">
        <v>1</v>
      </c>
      <c r="G165">
        <v>7465300</v>
      </c>
      <c r="H165" t="str">
        <f t="shared" si="2"/>
        <v>1308304#39904</v>
      </c>
    </row>
    <row r="166" spans="1:8" ht="12.75">
      <c r="A166">
        <v>11983</v>
      </c>
      <c r="B166">
        <v>1308276</v>
      </c>
      <c r="C166" s="1">
        <v>39904</v>
      </c>
      <c r="D166">
        <v>0</v>
      </c>
      <c r="E166">
        <v>1</v>
      </c>
      <c r="F166">
        <v>1</v>
      </c>
      <c r="G166">
        <v>2407700</v>
      </c>
      <c r="H166" t="str">
        <f t="shared" si="2"/>
        <v>1308276#39904</v>
      </c>
    </row>
    <row r="167" spans="1:8" ht="12.75">
      <c r="A167">
        <v>11990</v>
      </c>
      <c r="B167">
        <v>1308251</v>
      </c>
      <c r="C167" s="1">
        <v>39904</v>
      </c>
      <c r="D167">
        <v>0</v>
      </c>
      <c r="E167">
        <v>1</v>
      </c>
      <c r="F167">
        <v>1</v>
      </c>
      <c r="G167">
        <v>3820370</v>
      </c>
      <c r="H167" t="str">
        <f t="shared" si="2"/>
        <v>1308251#39904</v>
      </c>
    </row>
    <row r="168" spans="1:8" ht="12.75">
      <c r="A168">
        <v>11997</v>
      </c>
      <c r="B168">
        <v>1309416</v>
      </c>
      <c r="C168" s="1">
        <v>39904</v>
      </c>
      <c r="D168">
        <v>0</v>
      </c>
      <c r="E168">
        <v>1</v>
      </c>
      <c r="F168">
        <v>1</v>
      </c>
      <c r="G168">
        <v>6011300</v>
      </c>
      <c r="H168" t="str">
        <f t="shared" si="2"/>
        <v>1309416#39904</v>
      </c>
    </row>
    <row r="169" spans="1:8" ht="12.75">
      <c r="A169">
        <v>12018</v>
      </c>
      <c r="B169">
        <v>1309116</v>
      </c>
      <c r="C169" s="1">
        <v>39904</v>
      </c>
      <c r="D169">
        <v>0</v>
      </c>
      <c r="E169">
        <v>1</v>
      </c>
      <c r="F169">
        <v>1</v>
      </c>
      <c r="G169">
        <v>4018940</v>
      </c>
      <c r="H169" t="str">
        <f t="shared" si="2"/>
        <v>1309116#39904</v>
      </c>
    </row>
    <row r="170" spans="1:8" ht="12.75">
      <c r="A170">
        <v>12025</v>
      </c>
      <c r="B170">
        <v>1309097</v>
      </c>
      <c r="C170" s="1">
        <v>39904</v>
      </c>
      <c r="D170">
        <v>0</v>
      </c>
      <c r="E170">
        <v>1</v>
      </c>
      <c r="F170">
        <v>1</v>
      </c>
      <c r="G170">
        <v>2329290</v>
      </c>
      <c r="H170" t="str">
        <f t="shared" si="2"/>
        <v>1309097#39904</v>
      </c>
    </row>
    <row r="171" spans="1:8" ht="12.75">
      <c r="A171">
        <v>1204</v>
      </c>
      <c r="B171">
        <v>1078520</v>
      </c>
      <c r="C171" s="1">
        <v>39904</v>
      </c>
      <c r="D171">
        <v>0</v>
      </c>
      <c r="E171">
        <v>1</v>
      </c>
      <c r="F171">
        <v>1</v>
      </c>
      <c r="G171">
        <v>13770070</v>
      </c>
      <c r="H171" t="str">
        <f t="shared" si="2"/>
        <v>1078520#39904</v>
      </c>
    </row>
    <row r="172" spans="1:8" ht="12.75">
      <c r="A172">
        <v>12046</v>
      </c>
      <c r="B172">
        <v>1309001</v>
      </c>
      <c r="C172" s="1">
        <v>39904</v>
      </c>
      <c r="D172">
        <v>0</v>
      </c>
      <c r="E172">
        <v>1</v>
      </c>
      <c r="F172">
        <v>1</v>
      </c>
      <c r="G172">
        <v>2962720</v>
      </c>
      <c r="H172" t="str">
        <f t="shared" si="2"/>
        <v>1309001#39904</v>
      </c>
    </row>
    <row r="173" spans="1:8" ht="12.75">
      <c r="A173">
        <v>12075</v>
      </c>
      <c r="B173">
        <v>1308301</v>
      </c>
      <c r="C173" s="1">
        <v>39904</v>
      </c>
      <c r="D173">
        <v>0</v>
      </c>
      <c r="E173">
        <v>1</v>
      </c>
      <c r="F173">
        <v>1</v>
      </c>
      <c r="G173">
        <v>3471880</v>
      </c>
      <c r="H173" t="str">
        <f t="shared" si="2"/>
        <v>1308301#39904</v>
      </c>
    </row>
    <row r="174" spans="1:8" ht="12.75">
      <c r="A174">
        <v>12087</v>
      </c>
      <c r="B174">
        <v>1308195</v>
      </c>
      <c r="C174" s="1">
        <v>39904</v>
      </c>
      <c r="D174">
        <v>0</v>
      </c>
      <c r="E174">
        <v>1</v>
      </c>
      <c r="F174">
        <v>1</v>
      </c>
      <c r="G174">
        <v>3932400</v>
      </c>
      <c r="H174" t="str">
        <f t="shared" si="2"/>
        <v>1308195#39904</v>
      </c>
    </row>
    <row r="175" spans="1:8" ht="12.75">
      <c r="A175">
        <v>12094</v>
      </c>
      <c r="B175">
        <v>1308186</v>
      </c>
      <c r="C175" s="1">
        <v>39904</v>
      </c>
      <c r="D175">
        <v>0</v>
      </c>
      <c r="E175">
        <v>1</v>
      </c>
      <c r="F175">
        <v>1</v>
      </c>
      <c r="G175">
        <v>7529080</v>
      </c>
      <c r="H175" t="str">
        <f t="shared" si="2"/>
        <v>1308186#39904</v>
      </c>
    </row>
    <row r="176" spans="1:8" ht="12.75">
      <c r="A176">
        <v>12101</v>
      </c>
      <c r="B176">
        <v>1308162</v>
      </c>
      <c r="C176" s="1">
        <v>39904</v>
      </c>
      <c r="D176">
        <v>0</v>
      </c>
      <c r="E176">
        <v>1</v>
      </c>
      <c r="F176">
        <v>1</v>
      </c>
      <c r="G176">
        <v>1991620</v>
      </c>
      <c r="H176" t="str">
        <f t="shared" si="2"/>
        <v>1308162#39904</v>
      </c>
    </row>
    <row r="177" spans="1:8" ht="12.75">
      <c r="A177">
        <v>12104</v>
      </c>
      <c r="B177">
        <v>1308151</v>
      </c>
      <c r="C177" s="1">
        <v>39904</v>
      </c>
      <c r="D177">
        <v>0</v>
      </c>
      <c r="E177">
        <v>1</v>
      </c>
      <c r="F177">
        <v>1</v>
      </c>
      <c r="G177">
        <v>2547680</v>
      </c>
      <c r="H177" t="str">
        <f t="shared" si="2"/>
        <v>1308151#39904</v>
      </c>
    </row>
    <row r="178" spans="1:8" ht="12.75">
      <c r="A178">
        <v>1211</v>
      </c>
      <c r="B178">
        <v>1076153</v>
      </c>
      <c r="C178" s="1">
        <v>39904</v>
      </c>
      <c r="D178">
        <v>0</v>
      </c>
      <c r="E178">
        <v>1</v>
      </c>
      <c r="F178">
        <v>1</v>
      </c>
      <c r="G178">
        <v>9659210</v>
      </c>
      <c r="H178" t="str">
        <f t="shared" si="2"/>
        <v>1076153#39904</v>
      </c>
    </row>
    <row r="179" spans="1:8" ht="12.75">
      <c r="A179">
        <v>12111</v>
      </c>
      <c r="B179">
        <v>1308145</v>
      </c>
      <c r="C179" s="1">
        <v>39904</v>
      </c>
      <c r="D179">
        <v>0</v>
      </c>
      <c r="E179">
        <v>1</v>
      </c>
      <c r="F179">
        <v>1</v>
      </c>
      <c r="G179">
        <v>3036820</v>
      </c>
      <c r="H179" t="str">
        <f t="shared" si="2"/>
        <v>1308145#39904</v>
      </c>
    </row>
    <row r="180" spans="1:8" ht="12.75">
      <c r="A180">
        <v>12118</v>
      </c>
      <c r="B180">
        <v>1308134</v>
      </c>
      <c r="C180" s="1">
        <v>39904</v>
      </c>
      <c r="D180">
        <v>0</v>
      </c>
      <c r="E180">
        <v>1</v>
      </c>
      <c r="F180">
        <v>1</v>
      </c>
      <c r="G180">
        <v>5164900</v>
      </c>
      <c r="H180" t="str">
        <f t="shared" si="2"/>
        <v>1308134#39904</v>
      </c>
    </row>
    <row r="181" spans="1:8" ht="12.75">
      <c r="A181">
        <v>12146</v>
      </c>
      <c r="B181">
        <v>1308116</v>
      </c>
      <c r="C181" s="1">
        <v>39904</v>
      </c>
      <c r="D181">
        <v>0</v>
      </c>
      <c r="E181">
        <v>1</v>
      </c>
      <c r="F181">
        <v>1</v>
      </c>
      <c r="G181">
        <v>2915910</v>
      </c>
      <c r="H181" t="str">
        <f t="shared" si="2"/>
        <v>1308116#39904</v>
      </c>
    </row>
    <row r="182" spans="1:8" ht="12.75">
      <c r="A182">
        <v>12153</v>
      </c>
      <c r="B182">
        <v>1308090</v>
      </c>
      <c r="C182" s="1">
        <v>39904</v>
      </c>
      <c r="D182">
        <v>0</v>
      </c>
      <c r="E182">
        <v>1</v>
      </c>
      <c r="F182">
        <v>1</v>
      </c>
      <c r="G182">
        <v>11410980</v>
      </c>
      <c r="H182" t="str">
        <f t="shared" si="2"/>
        <v>1308090#39904</v>
      </c>
    </row>
    <row r="183" spans="1:8" ht="12.75">
      <c r="A183">
        <v>12160</v>
      </c>
      <c r="B183">
        <v>1308062</v>
      </c>
      <c r="C183" s="1">
        <v>39904</v>
      </c>
      <c r="D183">
        <v>0</v>
      </c>
      <c r="E183">
        <v>1</v>
      </c>
      <c r="F183">
        <v>1</v>
      </c>
      <c r="G183">
        <v>4560570</v>
      </c>
      <c r="H183" t="str">
        <f t="shared" si="2"/>
        <v>1308062#39904</v>
      </c>
    </row>
    <row r="184" spans="1:8" ht="12.75">
      <c r="A184">
        <v>12167</v>
      </c>
      <c r="B184">
        <v>1308032</v>
      </c>
      <c r="C184" s="1">
        <v>39904</v>
      </c>
      <c r="D184">
        <v>0</v>
      </c>
      <c r="E184">
        <v>1</v>
      </c>
      <c r="F184">
        <v>1</v>
      </c>
      <c r="G184">
        <v>3737460</v>
      </c>
      <c r="H184" t="str">
        <f t="shared" si="2"/>
        <v>1308032#39904</v>
      </c>
    </row>
    <row r="185" spans="1:8" ht="12.75">
      <c r="A185">
        <v>12174</v>
      </c>
      <c r="B185">
        <v>1308031</v>
      </c>
      <c r="C185" s="1">
        <v>39904</v>
      </c>
      <c r="D185">
        <v>0</v>
      </c>
      <c r="E185">
        <v>1</v>
      </c>
      <c r="F185">
        <v>1</v>
      </c>
      <c r="G185">
        <v>4266180</v>
      </c>
      <c r="H185" t="str">
        <f t="shared" si="2"/>
        <v>1308031#39904</v>
      </c>
    </row>
    <row r="186" spans="1:8" ht="12.75">
      <c r="A186">
        <v>1218</v>
      </c>
      <c r="B186">
        <v>1078501</v>
      </c>
      <c r="C186" s="1">
        <v>39904</v>
      </c>
      <c r="D186">
        <v>0</v>
      </c>
      <c r="E186">
        <v>1</v>
      </c>
      <c r="F186">
        <v>1</v>
      </c>
      <c r="G186">
        <v>10033610</v>
      </c>
      <c r="H186" t="str">
        <f t="shared" si="2"/>
        <v>1078501#39904</v>
      </c>
    </row>
    <row r="187" spans="1:8" ht="12.75">
      <c r="A187">
        <v>12181</v>
      </c>
      <c r="B187">
        <v>1307986</v>
      </c>
      <c r="C187" s="1">
        <v>39904</v>
      </c>
      <c r="D187">
        <v>0</v>
      </c>
      <c r="E187">
        <v>1</v>
      </c>
      <c r="F187">
        <v>1</v>
      </c>
      <c r="G187">
        <v>3226510</v>
      </c>
      <c r="H187" t="str">
        <f t="shared" si="2"/>
        <v>1307986#39904</v>
      </c>
    </row>
    <row r="188" spans="1:8" ht="12.75">
      <c r="A188">
        <v>12188</v>
      </c>
      <c r="B188">
        <v>1307983</v>
      </c>
      <c r="C188" s="1">
        <v>39904</v>
      </c>
      <c r="D188">
        <v>0</v>
      </c>
      <c r="E188">
        <v>1</v>
      </c>
      <c r="F188">
        <v>1</v>
      </c>
      <c r="G188">
        <v>3298690</v>
      </c>
      <c r="H188" t="str">
        <f t="shared" si="2"/>
        <v>1307983#39904</v>
      </c>
    </row>
    <row r="189" spans="1:8" ht="12.75">
      <c r="A189">
        <v>12195</v>
      </c>
      <c r="B189">
        <v>1307968</v>
      </c>
      <c r="C189" s="1">
        <v>39904</v>
      </c>
      <c r="D189">
        <v>0</v>
      </c>
      <c r="E189">
        <v>1</v>
      </c>
      <c r="F189">
        <v>1</v>
      </c>
      <c r="G189">
        <v>4346870</v>
      </c>
      <c r="H189" t="str">
        <f t="shared" si="2"/>
        <v>1307968#39904</v>
      </c>
    </row>
    <row r="190" spans="1:8" ht="12.75">
      <c r="A190">
        <v>12203</v>
      </c>
      <c r="B190">
        <v>1307943</v>
      </c>
      <c r="C190" s="1">
        <v>39904</v>
      </c>
      <c r="D190">
        <v>0</v>
      </c>
      <c r="E190">
        <v>1</v>
      </c>
      <c r="F190">
        <v>1</v>
      </c>
      <c r="G190">
        <v>2871120</v>
      </c>
      <c r="H190" t="str">
        <f t="shared" si="2"/>
        <v>1307943#39904</v>
      </c>
    </row>
    <row r="191" spans="1:8" ht="12.75">
      <c r="A191">
        <v>12224</v>
      </c>
      <c r="B191">
        <v>1293530</v>
      </c>
      <c r="C191" s="1">
        <v>39904</v>
      </c>
      <c r="D191">
        <v>0</v>
      </c>
      <c r="E191">
        <v>1</v>
      </c>
      <c r="F191">
        <v>1</v>
      </c>
      <c r="G191">
        <v>3839900</v>
      </c>
      <c r="H191" t="str">
        <f t="shared" si="2"/>
        <v>1293530#39904</v>
      </c>
    </row>
    <row r="192" spans="1:8" ht="12.75">
      <c r="A192">
        <v>12231</v>
      </c>
      <c r="B192">
        <v>1293516</v>
      </c>
      <c r="C192" s="1">
        <v>39904</v>
      </c>
      <c r="D192">
        <v>0</v>
      </c>
      <c r="E192">
        <v>1</v>
      </c>
      <c r="F192">
        <v>1</v>
      </c>
      <c r="G192">
        <v>8074460</v>
      </c>
      <c r="H192" t="str">
        <f t="shared" si="2"/>
        <v>1293516#39904</v>
      </c>
    </row>
    <row r="193" spans="1:8" ht="12.75">
      <c r="A193">
        <v>12239</v>
      </c>
      <c r="B193">
        <v>1293478</v>
      </c>
      <c r="C193" s="1">
        <v>39904</v>
      </c>
      <c r="D193">
        <v>0</v>
      </c>
      <c r="E193">
        <v>1</v>
      </c>
      <c r="F193">
        <v>1</v>
      </c>
      <c r="G193">
        <v>5724600</v>
      </c>
      <c r="H193" t="str">
        <f t="shared" si="2"/>
        <v>1293478#39904</v>
      </c>
    </row>
    <row r="194" spans="1:8" ht="12.75">
      <c r="A194">
        <v>12246</v>
      </c>
      <c r="B194">
        <v>1293469</v>
      </c>
      <c r="C194" s="1">
        <v>39904</v>
      </c>
      <c r="D194">
        <v>0</v>
      </c>
      <c r="E194">
        <v>1</v>
      </c>
      <c r="F194">
        <v>1</v>
      </c>
      <c r="G194">
        <v>5668440</v>
      </c>
      <c r="H194" t="str">
        <f aca="true" t="shared" si="3" ref="H194:H257">B194&amp;"#"&amp;C194</f>
        <v>1293469#39904</v>
      </c>
    </row>
    <row r="195" spans="1:8" ht="12.75">
      <c r="A195">
        <v>1225</v>
      </c>
      <c r="B195">
        <v>1081250</v>
      </c>
      <c r="C195" s="1">
        <v>39904</v>
      </c>
      <c r="D195">
        <v>0</v>
      </c>
      <c r="E195">
        <v>1</v>
      </c>
      <c r="F195">
        <v>1</v>
      </c>
      <c r="G195">
        <v>10500310</v>
      </c>
      <c r="H195" t="str">
        <f t="shared" si="3"/>
        <v>1081250#39904</v>
      </c>
    </row>
    <row r="196" spans="1:8" ht="12.75">
      <c r="A196">
        <v>12274</v>
      </c>
      <c r="B196">
        <v>1293408</v>
      </c>
      <c r="C196" s="1">
        <v>39904</v>
      </c>
      <c r="D196">
        <v>0</v>
      </c>
      <c r="E196">
        <v>1</v>
      </c>
      <c r="F196">
        <v>1</v>
      </c>
      <c r="G196">
        <v>4331670</v>
      </c>
      <c r="H196" t="str">
        <f t="shared" si="3"/>
        <v>1293408#39904</v>
      </c>
    </row>
    <row r="197" spans="1:8" ht="12.75">
      <c r="A197">
        <v>12282</v>
      </c>
      <c r="B197">
        <v>1293406</v>
      </c>
      <c r="C197" s="1">
        <v>39904</v>
      </c>
      <c r="D197">
        <v>0</v>
      </c>
      <c r="E197">
        <v>1</v>
      </c>
      <c r="F197">
        <v>1</v>
      </c>
      <c r="G197">
        <v>2505660</v>
      </c>
      <c r="H197" t="str">
        <f t="shared" si="3"/>
        <v>1293406#39904</v>
      </c>
    </row>
    <row r="198" spans="1:8" ht="12.75">
      <c r="A198">
        <v>12294</v>
      </c>
      <c r="B198">
        <v>1293351</v>
      </c>
      <c r="C198" s="1">
        <v>39904</v>
      </c>
      <c r="D198">
        <v>0</v>
      </c>
      <c r="E198">
        <v>1</v>
      </c>
      <c r="F198">
        <v>1</v>
      </c>
      <c r="G198">
        <v>6812570</v>
      </c>
      <c r="H198" t="str">
        <f t="shared" si="3"/>
        <v>1293351#39904</v>
      </c>
    </row>
    <row r="199" spans="1:8" ht="12.75">
      <c r="A199">
        <v>12301</v>
      </c>
      <c r="B199">
        <v>1293344</v>
      </c>
      <c r="C199" s="1">
        <v>39904</v>
      </c>
      <c r="D199">
        <v>0</v>
      </c>
      <c r="E199">
        <v>1</v>
      </c>
      <c r="F199">
        <v>1</v>
      </c>
      <c r="G199">
        <v>5312670</v>
      </c>
      <c r="H199" t="str">
        <f t="shared" si="3"/>
        <v>1293344#39904</v>
      </c>
    </row>
    <row r="200" spans="1:8" ht="12.75">
      <c r="A200">
        <v>12309</v>
      </c>
      <c r="B200">
        <v>1293324</v>
      </c>
      <c r="C200" s="1">
        <v>39904</v>
      </c>
      <c r="D200">
        <v>0</v>
      </c>
      <c r="E200">
        <v>1</v>
      </c>
      <c r="F200">
        <v>1</v>
      </c>
      <c r="G200">
        <v>4504750</v>
      </c>
      <c r="H200" t="str">
        <f t="shared" si="3"/>
        <v>1293324#39904</v>
      </c>
    </row>
    <row r="201" spans="1:8" ht="12.75">
      <c r="A201">
        <v>12316</v>
      </c>
      <c r="B201">
        <v>1293308</v>
      </c>
      <c r="C201" s="1">
        <v>39904</v>
      </c>
      <c r="D201">
        <v>0</v>
      </c>
      <c r="E201">
        <v>1</v>
      </c>
      <c r="F201">
        <v>1</v>
      </c>
      <c r="G201">
        <v>4519750</v>
      </c>
      <c r="H201" t="str">
        <f t="shared" si="3"/>
        <v>1293308#39904</v>
      </c>
    </row>
    <row r="202" spans="1:8" ht="12.75">
      <c r="A202">
        <v>1232</v>
      </c>
      <c r="B202">
        <v>1081146</v>
      </c>
      <c r="C202" s="1">
        <v>39904</v>
      </c>
      <c r="D202">
        <v>0</v>
      </c>
      <c r="E202">
        <v>1</v>
      </c>
      <c r="F202">
        <v>1</v>
      </c>
      <c r="G202">
        <v>13059920</v>
      </c>
      <c r="H202" t="str">
        <f t="shared" si="3"/>
        <v>1081146#39904</v>
      </c>
    </row>
    <row r="203" spans="1:8" ht="12.75">
      <c r="A203">
        <v>12323</v>
      </c>
      <c r="B203">
        <v>1293280</v>
      </c>
      <c r="C203" s="1">
        <v>39904</v>
      </c>
      <c r="D203">
        <v>0</v>
      </c>
      <c r="E203">
        <v>1</v>
      </c>
      <c r="F203">
        <v>1</v>
      </c>
      <c r="G203">
        <v>3446390</v>
      </c>
      <c r="H203" t="str">
        <f t="shared" si="3"/>
        <v>1293280#39904</v>
      </c>
    </row>
    <row r="204" spans="1:8" ht="12.75">
      <c r="A204">
        <v>12330</v>
      </c>
      <c r="B204">
        <v>1293269</v>
      </c>
      <c r="C204" s="1">
        <v>39904</v>
      </c>
      <c r="D204">
        <v>0</v>
      </c>
      <c r="E204">
        <v>1</v>
      </c>
      <c r="F204">
        <v>1</v>
      </c>
      <c r="G204">
        <v>5794320</v>
      </c>
      <c r="H204" t="str">
        <f t="shared" si="3"/>
        <v>1293269#39904</v>
      </c>
    </row>
    <row r="205" spans="1:8" ht="12.75">
      <c r="A205">
        <v>12338</v>
      </c>
      <c r="B205">
        <v>1293264</v>
      </c>
      <c r="C205" s="1">
        <v>39903</v>
      </c>
      <c r="D205">
        <v>0</v>
      </c>
      <c r="E205">
        <v>1</v>
      </c>
      <c r="F205">
        <v>1</v>
      </c>
      <c r="G205">
        <v>7371730</v>
      </c>
      <c r="H205" t="str">
        <f t="shared" si="3"/>
        <v>1293264#39903</v>
      </c>
    </row>
    <row r="206" spans="1:8" ht="12.75">
      <c r="A206">
        <v>12345</v>
      </c>
      <c r="B206">
        <v>1293223</v>
      </c>
      <c r="C206" s="1">
        <v>39904</v>
      </c>
      <c r="D206">
        <v>0</v>
      </c>
      <c r="E206">
        <v>1</v>
      </c>
      <c r="F206">
        <v>1</v>
      </c>
      <c r="G206">
        <v>4394750</v>
      </c>
      <c r="H206" t="str">
        <f t="shared" si="3"/>
        <v>1293223#39904</v>
      </c>
    </row>
    <row r="207" spans="1:8" ht="12.75">
      <c r="A207">
        <v>12355</v>
      </c>
      <c r="B207">
        <v>1293205</v>
      </c>
      <c r="C207" s="1">
        <v>39904</v>
      </c>
      <c r="D207">
        <v>0</v>
      </c>
      <c r="E207">
        <v>1</v>
      </c>
      <c r="F207">
        <v>1</v>
      </c>
      <c r="G207">
        <v>3831240</v>
      </c>
      <c r="H207" t="str">
        <f t="shared" si="3"/>
        <v>1293205#39904</v>
      </c>
    </row>
    <row r="208" spans="1:8" ht="12.75">
      <c r="A208">
        <v>12362</v>
      </c>
      <c r="B208">
        <v>1293194</v>
      </c>
      <c r="C208" s="1">
        <v>39904</v>
      </c>
      <c r="D208">
        <v>0</v>
      </c>
      <c r="E208">
        <v>1</v>
      </c>
      <c r="F208">
        <v>1</v>
      </c>
      <c r="G208">
        <v>4794200</v>
      </c>
      <c r="H208" t="str">
        <f t="shared" si="3"/>
        <v>1293194#39904</v>
      </c>
    </row>
    <row r="209" spans="1:8" ht="12.75">
      <c r="A209">
        <v>12370</v>
      </c>
      <c r="B209">
        <v>1293183</v>
      </c>
      <c r="C209" s="1">
        <v>39904</v>
      </c>
      <c r="D209">
        <v>0</v>
      </c>
      <c r="E209">
        <v>1</v>
      </c>
      <c r="F209">
        <v>1</v>
      </c>
      <c r="G209">
        <v>4277640</v>
      </c>
      <c r="H209" t="str">
        <f t="shared" si="3"/>
        <v>1293183#39904</v>
      </c>
    </row>
    <row r="210" spans="1:8" ht="12.75">
      <c r="A210">
        <v>12373</v>
      </c>
      <c r="B210">
        <v>1293150</v>
      </c>
      <c r="C210" s="1">
        <v>39904</v>
      </c>
      <c r="D210">
        <v>0</v>
      </c>
      <c r="E210">
        <v>1</v>
      </c>
      <c r="F210">
        <v>1</v>
      </c>
      <c r="G210">
        <v>5485500</v>
      </c>
      <c r="H210" t="str">
        <f t="shared" si="3"/>
        <v>1293150#39904</v>
      </c>
    </row>
    <row r="211" spans="1:8" ht="12.75">
      <c r="A211">
        <v>12387</v>
      </c>
      <c r="B211">
        <v>1276309</v>
      </c>
      <c r="C211" s="1">
        <v>39904</v>
      </c>
      <c r="D211">
        <v>0</v>
      </c>
      <c r="E211">
        <v>1</v>
      </c>
      <c r="F211">
        <v>1</v>
      </c>
      <c r="G211">
        <v>3680630</v>
      </c>
      <c r="H211" t="str">
        <f t="shared" si="3"/>
        <v>1276309#39904</v>
      </c>
    </row>
    <row r="212" spans="1:8" ht="12.75">
      <c r="A212">
        <v>12394</v>
      </c>
      <c r="B212">
        <v>1276304</v>
      </c>
      <c r="C212" s="1">
        <v>39904</v>
      </c>
      <c r="D212">
        <v>0</v>
      </c>
      <c r="E212">
        <v>1</v>
      </c>
      <c r="F212">
        <v>1</v>
      </c>
      <c r="G212">
        <v>5915620</v>
      </c>
      <c r="H212" t="str">
        <f t="shared" si="3"/>
        <v>1276304#39904</v>
      </c>
    </row>
    <row r="213" spans="1:8" ht="12.75">
      <c r="A213">
        <v>12401</v>
      </c>
      <c r="B213">
        <v>1276252</v>
      </c>
      <c r="C213" s="1">
        <v>39904</v>
      </c>
      <c r="D213">
        <v>0</v>
      </c>
      <c r="E213">
        <v>1</v>
      </c>
      <c r="F213">
        <v>1</v>
      </c>
      <c r="G213">
        <v>5333950</v>
      </c>
      <c r="H213" t="str">
        <f t="shared" si="3"/>
        <v>1276252#39904</v>
      </c>
    </row>
    <row r="214" spans="1:8" ht="12.75">
      <c r="A214">
        <v>12408</v>
      </c>
      <c r="B214">
        <v>1276200</v>
      </c>
      <c r="C214" s="1">
        <v>39904</v>
      </c>
      <c r="D214">
        <v>0</v>
      </c>
      <c r="E214">
        <v>1</v>
      </c>
      <c r="F214">
        <v>1</v>
      </c>
      <c r="G214">
        <v>2157920</v>
      </c>
      <c r="H214" t="str">
        <f t="shared" si="3"/>
        <v>1276200#39904</v>
      </c>
    </row>
    <row r="215" spans="1:8" ht="12.75">
      <c r="A215">
        <v>12424</v>
      </c>
      <c r="B215">
        <v>1079079</v>
      </c>
      <c r="C215" s="1">
        <v>39904</v>
      </c>
      <c r="D215">
        <v>0</v>
      </c>
      <c r="E215">
        <v>1</v>
      </c>
      <c r="F215">
        <v>1</v>
      </c>
      <c r="G215">
        <v>7059040</v>
      </c>
      <c r="H215" t="str">
        <f t="shared" si="3"/>
        <v>1079079#39904</v>
      </c>
    </row>
    <row r="216" spans="1:8" ht="12.75">
      <c r="A216">
        <v>12434</v>
      </c>
      <c r="B216">
        <v>1267177</v>
      </c>
      <c r="C216" s="1">
        <v>39904</v>
      </c>
      <c r="D216">
        <v>0</v>
      </c>
      <c r="E216">
        <v>1</v>
      </c>
      <c r="F216">
        <v>1</v>
      </c>
      <c r="G216">
        <v>7923650</v>
      </c>
      <c r="H216" t="str">
        <f t="shared" si="3"/>
        <v>1267177#39904</v>
      </c>
    </row>
    <row r="217" spans="1:8" ht="12.75">
      <c r="A217">
        <v>12444</v>
      </c>
      <c r="B217">
        <v>1275916</v>
      </c>
      <c r="C217" s="1">
        <v>39904</v>
      </c>
      <c r="D217">
        <v>0</v>
      </c>
      <c r="E217">
        <v>1</v>
      </c>
      <c r="F217">
        <v>1</v>
      </c>
      <c r="G217">
        <v>6701730</v>
      </c>
      <c r="H217" t="str">
        <f t="shared" si="3"/>
        <v>1275916#39904</v>
      </c>
    </row>
    <row r="218" spans="1:8" ht="12.75">
      <c r="A218">
        <v>12472</v>
      </c>
      <c r="B218">
        <v>1267658</v>
      </c>
      <c r="C218" s="1">
        <v>39904</v>
      </c>
      <c r="D218">
        <v>0</v>
      </c>
      <c r="E218">
        <v>1</v>
      </c>
      <c r="F218">
        <v>1</v>
      </c>
      <c r="G218">
        <v>4117310</v>
      </c>
      <c r="H218" t="str">
        <f t="shared" si="3"/>
        <v>1267658#39904</v>
      </c>
    </row>
    <row r="219" spans="1:8" ht="12.75">
      <c r="A219">
        <v>12479</v>
      </c>
      <c r="B219">
        <v>1267801</v>
      </c>
      <c r="C219" s="1">
        <v>39904</v>
      </c>
      <c r="D219">
        <v>0</v>
      </c>
      <c r="E219">
        <v>1</v>
      </c>
      <c r="F219">
        <v>1</v>
      </c>
      <c r="G219">
        <v>4863980</v>
      </c>
      <c r="H219" t="str">
        <f t="shared" si="3"/>
        <v>1267801#39904</v>
      </c>
    </row>
    <row r="220" spans="1:8" ht="12.75">
      <c r="A220">
        <v>12486</v>
      </c>
      <c r="B220">
        <v>1267035</v>
      </c>
      <c r="C220" s="1">
        <v>39904</v>
      </c>
      <c r="D220">
        <v>0</v>
      </c>
      <c r="E220">
        <v>1</v>
      </c>
      <c r="F220">
        <v>1</v>
      </c>
      <c r="G220">
        <v>3481190</v>
      </c>
      <c r="H220" t="str">
        <f t="shared" si="3"/>
        <v>1267035#39904</v>
      </c>
    </row>
    <row r="221" spans="1:8" ht="12.75">
      <c r="A221">
        <v>12507</v>
      </c>
      <c r="B221">
        <v>1309060</v>
      </c>
      <c r="C221" s="1">
        <v>39904</v>
      </c>
      <c r="D221">
        <v>0</v>
      </c>
      <c r="E221">
        <v>1</v>
      </c>
      <c r="F221">
        <v>1</v>
      </c>
      <c r="G221">
        <v>3221210</v>
      </c>
      <c r="H221" t="str">
        <f t="shared" si="3"/>
        <v>1309060#39904</v>
      </c>
    </row>
    <row r="222" spans="1:8" ht="12.75">
      <c r="A222">
        <v>12514</v>
      </c>
      <c r="B222">
        <v>1276196</v>
      </c>
      <c r="C222" s="1">
        <v>39904</v>
      </c>
      <c r="D222">
        <v>0</v>
      </c>
      <c r="E222">
        <v>1</v>
      </c>
      <c r="F222">
        <v>1</v>
      </c>
      <c r="G222">
        <v>3861750</v>
      </c>
      <c r="H222" t="str">
        <f t="shared" si="3"/>
        <v>1276196#39904</v>
      </c>
    </row>
    <row r="223" spans="1:8" ht="12.75">
      <c r="A223">
        <v>12535</v>
      </c>
      <c r="B223">
        <v>1267541</v>
      </c>
      <c r="C223" s="1">
        <v>39904</v>
      </c>
      <c r="D223">
        <v>0</v>
      </c>
      <c r="E223">
        <v>1</v>
      </c>
      <c r="F223">
        <v>1</v>
      </c>
      <c r="G223">
        <v>5372760</v>
      </c>
      <c r="H223" t="str">
        <f t="shared" si="3"/>
        <v>1267541#39904</v>
      </c>
    </row>
    <row r="224" spans="1:8" ht="12.75">
      <c r="A224">
        <v>12544</v>
      </c>
      <c r="B224">
        <v>1293404</v>
      </c>
      <c r="C224" s="1">
        <v>39904</v>
      </c>
      <c r="D224">
        <v>0</v>
      </c>
      <c r="E224">
        <v>1</v>
      </c>
      <c r="F224">
        <v>1</v>
      </c>
      <c r="G224">
        <v>3292800</v>
      </c>
      <c r="H224" t="str">
        <f t="shared" si="3"/>
        <v>1293404#39904</v>
      </c>
    </row>
    <row r="225" spans="1:8" ht="12.75">
      <c r="A225">
        <v>12551</v>
      </c>
      <c r="B225">
        <v>1293436</v>
      </c>
      <c r="C225" s="1">
        <v>39904</v>
      </c>
      <c r="D225">
        <v>0</v>
      </c>
      <c r="E225">
        <v>1</v>
      </c>
      <c r="F225">
        <v>1</v>
      </c>
      <c r="G225">
        <v>6206610</v>
      </c>
      <c r="H225" t="str">
        <f t="shared" si="3"/>
        <v>1293436#39904</v>
      </c>
    </row>
    <row r="226" spans="1:8" ht="12.75">
      <c r="A226">
        <v>12558</v>
      </c>
      <c r="B226">
        <v>1307980</v>
      </c>
      <c r="C226" s="1">
        <v>39904</v>
      </c>
      <c r="D226">
        <v>0</v>
      </c>
      <c r="E226">
        <v>1</v>
      </c>
      <c r="F226">
        <v>1</v>
      </c>
      <c r="G226">
        <v>5995300</v>
      </c>
      <c r="H226" t="str">
        <f t="shared" si="3"/>
        <v>1307980#39904</v>
      </c>
    </row>
    <row r="227" spans="1:8" ht="12.75">
      <c r="A227">
        <v>12565</v>
      </c>
      <c r="B227">
        <v>1308140</v>
      </c>
      <c r="C227" s="1">
        <v>39903</v>
      </c>
      <c r="D227">
        <v>0</v>
      </c>
      <c r="E227">
        <v>1</v>
      </c>
      <c r="F227">
        <v>1</v>
      </c>
      <c r="G227">
        <v>6569390</v>
      </c>
      <c r="H227" t="str">
        <f t="shared" si="3"/>
        <v>1308140#39903</v>
      </c>
    </row>
    <row r="228" spans="1:8" ht="12.75">
      <c r="A228">
        <v>12573</v>
      </c>
      <c r="B228">
        <v>1078529</v>
      </c>
      <c r="C228" s="1">
        <v>39902</v>
      </c>
      <c r="D228">
        <v>0</v>
      </c>
      <c r="E228">
        <v>1</v>
      </c>
      <c r="F228">
        <v>1</v>
      </c>
      <c r="G228">
        <v>6862110</v>
      </c>
      <c r="H228" t="str">
        <f t="shared" si="3"/>
        <v>1078529#39902</v>
      </c>
    </row>
    <row r="229" spans="1:8" ht="12.75">
      <c r="A229">
        <v>12580</v>
      </c>
      <c r="B229">
        <v>1308358</v>
      </c>
      <c r="C229" s="1">
        <v>39904</v>
      </c>
      <c r="D229">
        <v>0</v>
      </c>
      <c r="E229">
        <v>1</v>
      </c>
      <c r="F229">
        <v>1</v>
      </c>
      <c r="G229">
        <v>5152720</v>
      </c>
      <c r="H229" t="str">
        <f t="shared" si="3"/>
        <v>1308358#39904</v>
      </c>
    </row>
    <row r="230" spans="1:8" ht="12.75">
      <c r="A230">
        <v>12599</v>
      </c>
      <c r="B230">
        <v>1308728</v>
      </c>
      <c r="C230" s="1">
        <v>39904</v>
      </c>
      <c r="D230">
        <v>0</v>
      </c>
      <c r="E230">
        <v>1</v>
      </c>
      <c r="F230">
        <v>1</v>
      </c>
      <c r="G230">
        <v>6682110</v>
      </c>
      <c r="H230" t="str">
        <f t="shared" si="3"/>
        <v>1308728#39904</v>
      </c>
    </row>
    <row r="231" spans="1:8" ht="12.75">
      <c r="A231">
        <v>12601</v>
      </c>
      <c r="B231">
        <v>1308894</v>
      </c>
      <c r="C231" s="1">
        <v>39904</v>
      </c>
      <c r="D231">
        <v>0</v>
      </c>
      <c r="E231">
        <v>1</v>
      </c>
      <c r="F231">
        <v>1</v>
      </c>
      <c r="G231">
        <v>3606610</v>
      </c>
      <c r="H231" t="str">
        <f t="shared" si="3"/>
        <v>1308894#39904</v>
      </c>
    </row>
    <row r="232" spans="1:8" ht="12.75">
      <c r="A232">
        <v>12608</v>
      </c>
      <c r="B232">
        <v>1308979</v>
      </c>
      <c r="C232" s="1">
        <v>39904</v>
      </c>
      <c r="D232">
        <v>0</v>
      </c>
      <c r="E232">
        <v>1</v>
      </c>
      <c r="F232">
        <v>1</v>
      </c>
      <c r="G232">
        <v>1883540</v>
      </c>
      <c r="H232" t="str">
        <f t="shared" si="3"/>
        <v>1308979#39904</v>
      </c>
    </row>
    <row r="233" spans="1:8" ht="12.75">
      <c r="A233">
        <v>12615</v>
      </c>
      <c r="B233">
        <v>1183418</v>
      </c>
      <c r="C233" s="1">
        <v>39904</v>
      </c>
      <c r="D233">
        <v>0</v>
      </c>
      <c r="E233">
        <v>1</v>
      </c>
      <c r="F233">
        <v>1</v>
      </c>
      <c r="G233">
        <v>6587870</v>
      </c>
      <c r="H233" t="str">
        <f t="shared" si="3"/>
        <v>1183418#39904</v>
      </c>
    </row>
    <row r="234" spans="1:8" ht="12.75">
      <c r="A234">
        <v>12622</v>
      </c>
      <c r="B234">
        <v>1267673</v>
      </c>
      <c r="C234" s="1">
        <v>39904</v>
      </c>
      <c r="D234">
        <v>0</v>
      </c>
      <c r="E234">
        <v>1</v>
      </c>
      <c r="F234">
        <v>1</v>
      </c>
      <c r="G234">
        <v>4678940</v>
      </c>
      <c r="H234" t="str">
        <f t="shared" si="3"/>
        <v>1267673#39904</v>
      </c>
    </row>
    <row r="235" spans="1:8" ht="12.75">
      <c r="A235">
        <v>12629</v>
      </c>
      <c r="B235">
        <v>1308053</v>
      </c>
      <c r="C235" s="1">
        <v>39904</v>
      </c>
      <c r="D235">
        <v>0</v>
      </c>
      <c r="E235">
        <v>1</v>
      </c>
      <c r="F235">
        <v>1</v>
      </c>
      <c r="G235">
        <v>5200540</v>
      </c>
      <c r="H235" t="str">
        <f t="shared" si="3"/>
        <v>1308053#39904</v>
      </c>
    </row>
    <row r="236" spans="1:8" ht="12.75">
      <c r="A236">
        <v>12632</v>
      </c>
      <c r="B236">
        <v>1308432</v>
      </c>
      <c r="C236" s="1">
        <v>39904</v>
      </c>
      <c r="D236">
        <v>0</v>
      </c>
      <c r="E236">
        <v>1</v>
      </c>
      <c r="F236">
        <v>1</v>
      </c>
      <c r="G236">
        <v>6719920</v>
      </c>
      <c r="H236" t="str">
        <f t="shared" si="3"/>
        <v>1308432#39904</v>
      </c>
    </row>
    <row r="237" spans="1:8" ht="12.75">
      <c r="A237">
        <v>12639</v>
      </c>
      <c r="B237">
        <v>1293275</v>
      </c>
      <c r="C237" s="1">
        <v>39904</v>
      </c>
      <c r="D237">
        <v>0</v>
      </c>
      <c r="E237">
        <v>1</v>
      </c>
      <c r="F237">
        <v>1</v>
      </c>
      <c r="G237">
        <v>7046700</v>
      </c>
      <c r="H237" t="str">
        <f t="shared" si="3"/>
        <v>1293275#39904</v>
      </c>
    </row>
    <row r="238" spans="1:8" ht="12.75">
      <c r="A238">
        <v>12647</v>
      </c>
      <c r="B238">
        <v>1267118</v>
      </c>
      <c r="C238" s="1">
        <v>39904</v>
      </c>
      <c r="D238">
        <v>0</v>
      </c>
      <c r="E238">
        <v>1</v>
      </c>
      <c r="F238">
        <v>1</v>
      </c>
      <c r="G238">
        <v>6111820</v>
      </c>
      <c r="H238" t="str">
        <f t="shared" si="3"/>
        <v>1267118#39904</v>
      </c>
    </row>
    <row r="239" spans="1:8" ht="12.75">
      <c r="A239">
        <v>12652</v>
      </c>
      <c r="B239">
        <v>1081137</v>
      </c>
      <c r="C239" s="1">
        <v>39904</v>
      </c>
      <c r="D239">
        <v>0</v>
      </c>
      <c r="E239">
        <v>1</v>
      </c>
      <c r="F239">
        <v>1</v>
      </c>
      <c r="G239">
        <v>6865750</v>
      </c>
      <c r="H239" t="str">
        <f t="shared" si="3"/>
        <v>1081137#39904</v>
      </c>
    </row>
    <row r="240" spans="1:8" ht="12.75">
      <c r="A240">
        <v>12655</v>
      </c>
      <c r="B240">
        <v>1183101</v>
      </c>
      <c r="C240" s="1">
        <v>39901</v>
      </c>
      <c r="D240">
        <v>0</v>
      </c>
      <c r="E240">
        <v>1</v>
      </c>
      <c r="F240">
        <v>1</v>
      </c>
      <c r="G240">
        <v>6014530</v>
      </c>
      <c r="H240" t="str">
        <f t="shared" si="3"/>
        <v>1183101#39901</v>
      </c>
    </row>
    <row r="241" spans="1:8" ht="12.75">
      <c r="A241">
        <v>12666</v>
      </c>
      <c r="B241">
        <v>1182728</v>
      </c>
      <c r="C241" s="1">
        <v>39904</v>
      </c>
      <c r="D241">
        <v>0</v>
      </c>
      <c r="E241">
        <v>1</v>
      </c>
      <c r="F241">
        <v>1</v>
      </c>
      <c r="G241">
        <v>5675790</v>
      </c>
      <c r="H241" t="str">
        <f t="shared" si="3"/>
        <v>1182728#39904</v>
      </c>
    </row>
    <row r="242" spans="1:8" ht="12.75">
      <c r="A242">
        <v>12667</v>
      </c>
      <c r="B242">
        <v>1183135</v>
      </c>
      <c r="C242" s="1">
        <v>39904</v>
      </c>
      <c r="D242">
        <v>0</v>
      </c>
      <c r="E242">
        <v>1</v>
      </c>
      <c r="F242">
        <v>1</v>
      </c>
      <c r="G242">
        <v>10380180</v>
      </c>
      <c r="H242" t="str">
        <f t="shared" si="3"/>
        <v>1183135#39904</v>
      </c>
    </row>
    <row r="243" spans="1:8" ht="12.75">
      <c r="A243">
        <v>12674</v>
      </c>
      <c r="B243">
        <v>1276164</v>
      </c>
      <c r="C243" s="1">
        <v>39904</v>
      </c>
      <c r="D243">
        <v>0</v>
      </c>
      <c r="E243">
        <v>1</v>
      </c>
      <c r="F243">
        <v>1</v>
      </c>
      <c r="G243">
        <v>3168120</v>
      </c>
      <c r="H243" t="str">
        <f t="shared" si="3"/>
        <v>1276164#39904</v>
      </c>
    </row>
    <row r="244" spans="1:8" ht="12.75">
      <c r="A244">
        <v>12685</v>
      </c>
      <c r="B244">
        <v>1293256</v>
      </c>
      <c r="C244" s="1">
        <v>39904</v>
      </c>
      <c r="D244">
        <v>0</v>
      </c>
      <c r="E244">
        <v>1</v>
      </c>
      <c r="F244">
        <v>1</v>
      </c>
      <c r="G244">
        <v>3509830</v>
      </c>
      <c r="H244" t="str">
        <f t="shared" si="3"/>
        <v>1293256#39904</v>
      </c>
    </row>
    <row r="245" spans="1:8" ht="12.75">
      <c r="A245">
        <v>12696</v>
      </c>
      <c r="B245">
        <v>1307977</v>
      </c>
      <c r="C245" s="1">
        <v>39904</v>
      </c>
      <c r="D245">
        <v>0</v>
      </c>
      <c r="E245">
        <v>1</v>
      </c>
      <c r="F245">
        <v>1</v>
      </c>
      <c r="G245">
        <v>4285440</v>
      </c>
      <c r="H245" t="str">
        <f t="shared" si="3"/>
        <v>1307977#39904</v>
      </c>
    </row>
    <row r="246" spans="1:8" ht="12.75">
      <c r="A246">
        <v>12699</v>
      </c>
      <c r="B246">
        <v>1293387</v>
      </c>
      <c r="C246" s="1">
        <v>39903</v>
      </c>
      <c r="D246">
        <v>0</v>
      </c>
      <c r="E246">
        <v>1</v>
      </c>
      <c r="F246">
        <v>1</v>
      </c>
      <c r="G246">
        <v>2742610</v>
      </c>
      <c r="H246" t="str">
        <f t="shared" si="3"/>
        <v>1293387#39903</v>
      </c>
    </row>
    <row r="247" spans="1:8" ht="12.75">
      <c r="A247">
        <v>12701</v>
      </c>
      <c r="B247">
        <v>1293392</v>
      </c>
      <c r="C247" s="1">
        <v>39904</v>
      </c>
      <c r="D247">
        <v>0</v>
      </c>
      <c r="E247">
        <v>1</v>
      </c>
      <c r="F247">
        <v>1</v>
      </c>
      <c r="G247">
        <v>2641060</v>
      </c>
      <c r="H247" t="str">
        <f t="shared" si="3"/>
        <v>1293392#39904</v>
      </c>
    </row>
    <row r="248" spans="1:8" ht="12.75">
      <c r="A248">
        <v>12705</v>
      </c>
      <c r="B248">
        <v>1307617</v>
      </c>
      <c r="C248" s="1">
        <v>39904</v>
      </c>
      <c r="D248">
        <v>0</v>
      </c>
      <c r="E248">
        <v>1</v>
      </c>
      <c r="F248">
        <v>1</v>
      </c>
      <c r="G248">
        <v>3182480</v>
      </c>
      <c r="H248" t="str">
        <f t="shared" si="3"/>
        <v>1307617#39904</v>
      </c>
    </row>
    <row r="249" spans="1:8" ht="12.75">
      <c r="A249">
        <v>12707</v>
      </c>
      <c r="B249">
        <v>1307991</v>
      </c>
      <c r="C249" s="1">
        <v>39904</v>
      </c>
      <c r="D249">
        <v>0</v>
      </c>
      <c r="E249">
        <v>1</v>
      </c>
      <c r="F249">
        <v>1</v>
      </c>
      <c r="G249">
        <v>5182660</v>
      </c>
      <c r="H249" t="str">
        <f t="shared" si="3"/>
        <v>1307991#39904</v>
      </c>
    </row>
    <row r="250" spans="1:8" ht="12.75">
      <c r="A250">
        <v>12708</v>
      </c>
      <c r="B250">
        <v>1308441</v>
      </c>
      <c r="C250" s="1">
        <v>39904</v>
      </c>
      <c r="D250">
        <v>0</v>
      </c>
      <c r="E250">
        <v>1</v>
      </c>
      <c r="F250">
        <v>1</v>
      </c>
      <c r="G250">
        <v>2444470</v>
      </c>
      <c r="H250" t="str">
        <f t="shared" si="3"/>
        <v>1308441#39904</v>
      </c>
    </row>
    <row r="251" spans="1:8" ht="12.75">
      <c r="A251">
        <v>12721</v>
      </c>
      <c r="B251">
        <v>1308105</v>
      </c>
      <c r="C251" s="1">
        <v>39904</v>
      </c>
      <c r="D251">
        <v>0</v>
      </c>
      <c r="E251">
        <v>1</v>
      </c>
      <c r="F251">
        <v>1</v>
      </c>
      <c r="G251">
        <v>5930310</v>
      </c>
      <c r="H251" t="str">
        <f t="shared" si="3"/>
        <v>1308105#39904</v>
      </c>
    </row>
    <row r="252" spans="1:8" ht="12.75">
      <c r="A252">
        <v>12729</v>
      </c>
      <c r="B252">
        <v>1309238</v>
      </c>
      <c r="C252" s="1">
        <v>39904</v>
      </c>
      <c r="D252">
        <v>0</v>
      </c>
      <c r="E252">
        <v>1</v>
      </c>
      <c r="F252">
        <v>1</v>
      </c>
      <c r="G252">
        <v>5781350</v>
      </c>
      <c r="H252" t="str">
        <f t="shared" si="3"/>
        <v>1309238#39904</v>
      </c>
    </row>
    <row r="253" spans="1:8" ht="12.75">
      <c r="A253">
        <v>12748</v>
      </c>
      <c r="B253">
        <v>1293123</v>
      </c>
      <c r="C253" s="1">
        <v>39904</v>
      </c>
      <c r="D253">
        <v>0</v>
      </c>
      <c r="E253">
        <v>1</v>
      </c>
      <c r="F253">
        <v>1</v>
      </c>
      <c r="G253">
        <v>6491060</v>
      </c>
      <c r="H253" t="str">
        <f t="shared" si="3"/>
        <v>1293123#39904</v>
      </c>
    </row>
    <row r="254" spans="1:8" ht="12.75">
      <c r="A254">
        <v>12749</v>
      </c>
      <c r="B254">
        <v>1276317</v>
      </c>
      <c r="C254" s="1">
        <v>39904</v>
      </c>
      <c r="D254">
        <v>0</v>
      </c>
      <c r="E254">
        <v>1</v>
      </c>
      <c r="F254">
        <v>1</v>
      </c>
      <c r="G254">
        <v>12096590</v>
      </c>
      <c r="H254" t="str">
        <f t="shared" si="3"/>
        <v>1276317#39904</v>
      </c>
    </row>
    <row r="255" spans="1:8" ht="12.75">
      <c r="A255">
        <v>12765</v>
      </c>
      <c r="B255">
        <v>1267029</v>
      </c>
      <c r="C255" s="1">
        <v>39904</v>
      </c>
      <c r="D255">
        <v>0</v>
      </c>
      <c r="E255">
        <v>1</v>
      </c>
      <c r="F255">
        <v>1</v>
      </c>
      <c r="G255">
        <v>11225810</v>
      </c>
      <c r="H255" t="str">
        <f t="shared" si="3"/>
        <v>1267029#39904</v>
      </c>
    </row>
    <row r="256" spans="1:8" ht="12.75">
      <c r="A256">
        <v>12766</v>
      </c>
      <c r="B256">
        <v>1276310</v>
      </c>
      <c r="C256" s="1">
        <v>39904</v>
      </c>
      <c r="D256">
        <v>0</v>
      </c>
      <c r="E256">
        <v>1</v>
      </c>
      <c r="F256">
        <v>1</v>
      </c>
      <c r="G256">
        <v>7886340</v>
      </c>
      <c r="H256" t="str">
        <f t="shared" si="3"/>
        <v>1276310#39904</v>
      </c>
    </row>
    <row r="257" spans="1:8" ht="12.75">
      <c r="A257">
        <v>12767</v>
      </c>
      <c r="B257">
        <v>1275883</v>
      </c>
      <c r="C257" s="1">
        <v>39904</v>
      </c>
      <c r="D257">
        <v>0</v>
      </c>
      <c r="E257">
        <v>1</v>
      </c>
      <c r="F257">
        <v>1</v>
      </c>
      <c r="G257">
        <v>9976090</v>
      </c>
      <c r="H257" t="str">
        <f t="shared" si="3"/>
        <v>1275883#39904</v>
      </c>
    </row>
    <row r="258" spans="1:8" ht="12.75">
      <c r="A258">
        <v>12768</v>
      </c>
      <c r="B258">
        <v>1076475</v>
      </c>
      <c r="C258" s="1">
        <v>39892</v>
      </c>
      <c r="D258">
        <v>0</v>
      </c>
      <c r="E258">
        <v>1</v>
      </c>
      <c r="F258">
        <v>1</v>
      </c>
      <c r="G258">
        <v>5424670</v>
      </c>
      <c r="H258" t="str">
        <f aca="true" t="shared" si="4" ref="H258:H321">B258&amp;"#"&amp;C258</f>
        <v>1076475#39892</v>
      </c>
    </row>
    <row r="259" spans="1:8" ht="12.75">
      <c r="A259">
        <v>12775</v>
      </c>
      <c r="B259">
        <v>1267289</v>
      </c>
      <c r="C259" s="1">
        <v>39894</v>
      </c>
      <c r="D259">
        <v>0</v>
      </c>
      <c r="E259">
        <v>1</v>
      </c>
      <c r="F259">
        <v>1</v>
      </c>
      <c r="G259">
        <v>5762050</v>
      </c>
      <c r="H259" t="str">
        <f t="shared" si="4"/>
        <v>1267289#39894</v>
      </c>
    </row>
    <row r="260" spans="1:8" ht="12.75">
      <c r="A260">
        <v>12776</v>
      </c>
      <c r="B260">
        <v>1267486</v>
      </c>
      <c r="C260" s="1">
        <v>39904</v>
      </c>
      <c r="D260">
        <v>0</v>
      </c>
      <c r="E260">
        <v>1</v>
      </c>
      <c r="F260">
        <v>1</v>
      </c>
      <c r="G260">
        <v>11014590</v>
      </c>
      <c r="H260" t="str">
        <f t="shared" si="4"/>
        <v>1267486#39904</v>
      </c>
    </row>
    <row r="261" spans="1:8" ht="12.75">
      <c r="A261">
        <v>12787</v>
      </c>
      <c r="B261">
        <v>1267195</v>
      </c>
      <c r="C261" s="1">
        <v>39904</v>
      </c>
      <c r="D261">
        <v>0</v>
      </c>
      <c r="E261">
        <v>1</v>
      </c>
      <c r="F261">
        <v>1</v>
      </c>
      <c r="G261">
        <v>5913120</v>
      </c>
      <c r="H261" t="str">
        <f t="shared" si="4"/>
        <v>1267195#39904</v>
      </c>
    </row>
    <row r="262" spans="1:8" ht="12.75">
      <c r="A262">
        <v>1279</v>
      </c>
      <c r="B262">
        <v>1076108</v>
      </c>
      <c r="C262" s="1">
        <v>39904</v>
      </c>
      <c r="D262">
        <v>0</v>
      </c>
      <c r="E262">
        <v>1</v>
      </c>
      <c r="F262">
        <v>1</v>
      </c>
      <c r="G262">
        <v>13175160</v>
      </c>
      <c r="H262" t="str">
        <f t="shared" si="4"/>
        <v>1076108#39904</v>
      </c>
    </row>
    <row r="263" spans="1:8" ht="12.75">
      <c r="A263">
        <v>12794</v>
      </c>
      <c r="B263">
        <v>1267502</v>
      </c>
      <c r="C263" s="1">
        <v>39904</v>
      </c>
      <c r="D263">
        <v>0</v>
      </c>
      <c r="E263">
        <v>1</v>
      </c>
      <c r="F263">
        <v>1</v>
      </c>
      <c r="G263">
        <v>3361290</v>
      </c>
      <c r="H263" t="str">
        <f t="shared" si="4"/>
        <v>1267502#39904</v>
      </c>
    </row>
    <row r="264" spans="1:8" ht="12.75">
      <c r="A264">
        <v>12803</v>
      </c>
      <c r="B264">
        <v>1275905</v>
      </c>
      <c r="C264" s="1">
        <v>39904</v>
      </c>
      <c r="D264">
        <v>0</v>
      </c>
      <c r="E264">
        <v>1</v>
      </c>
      <c r="F264">
        <v>1</v>
      </c>
      <c r="G264">
        <v>4064040</v>
      </c>
      <c r="H264" t="str">
        <f t="shared" si="4"/>
        <v>1275905#39904</v>
      </c>
    </row>
    <row r="265" spans="1:8" ht="12.75">
      <c r="A265">
        <v>12804</v>
      </c>
      <c r="B265">
        <v>1293325</v>
      </c>
      <c r="C265" s="1">
        <v>39904</v>
      </c>
      <c r="D265">
        <v>0</v>
      </c>
      <c r="E265">
        <v>1</v>
      </c>
      <c r="F265">
        <v>1</v>
      </c>
      <c r="G265">
        <v>2578570</v>
      </c>
      <c r="H265" t="str">
        <f t="shared" si="4"/>
        <v>1293325#39904</v>
      </c>
    </row>
    <row r="266" spans="1:8" ht="12.75">
      <c r="A266">
        <v>12808</v>
      </c>
      <c r="B266">
        <v>1267237</v>
      </c>
      <c r="C266" s="1">
        <v>39904</v>
      </c>
      <c r="D266">
        <v>0</v>
      </c>
      <c r="E266">
        <v>1</v>
      </c>
      <c r="F266">
        <v>1</v>
      </c>
      <c r="G266">
        <v>4190980</v>
      </c>
      <c r="H266" t="str">
        <f t="shared" si="4"/>
        <v>1267237#39904</v>
      </c>
    </row>
    <row r="267" spans="1:8" ht="12.75">
      <c r="A267">
        <v>12815</v>
      </c>
      <c r="B267">
        <v>1267814</v>
      </c>
      <c r="C267" s="1">
        <v>39902</v>
      </c>
      <c r="D267">
        <v>0</v>
      </c>
      <c r="E267">
        <v>1</v>
      </c>
      <c r="F267">
        <v>1</v>
      </c>
      <c r="G267">
        <v>6900470</v>
      </c>
      <c r="H267" t="str">
        <f t="shared" si="4"/>
        <v>1267814#39902</v>
      </c>
    </row>
    <row r="268" spans="1:8" ht="12.75">
      <c r="A268">
        <v>12822</v>
      </c>
      <c r="B268">
        <v>1266912</v>
      </c>
      <c r="C268" s="1">
        <v>39904</v>
      </c>
      <c r="D268">
        <v>0</v>
      </c>
      <c r="E268">
        <v>1</v>
      </c>
      <c r="F268">
        <v>1</v>
      </c>
      <c r="G268">
        <v>6503450</v>
      </c>
      <c r="H268" t="str">
        <f t="shared" si="4"/>
        <v>1266912#39904</v>
      </c>
    </row>
    <row r="269" spans="1:8" ht="12.75">
      <c r="A269">
        <v>12829</v>
      </c>
      <c r="B269">
        <v>1267181</v>
      </c>
      <c r="C269" s="1">
        <v>39904</v>
      </c>
      <c r="D269">
        <v>0</v>
      </c>
      <c r="E269">
        <v>1</v>
      </c>
      <c r="F269">
        <v>1</v>
      </c>
      <c r="G269">
        <v>5228770</v>
      </c>
      <c r="H269" t="str">
        <f t="shared" si="4"/>
        <v>1267181#39904</v>
      </c>
    </row>
    <row r="270" spans="1:8" ht="12.75">
      <c r="A270">
        <v>12836</v>
      </c>
      <c r="B270">
        <v>1267473</v>
      </c>
      <c r="C270" s="1">
        <v>39904</v>
      </c>
      <c r="D270">
        <v>0</v>
      </c>
      <c r="E270">
        <v>1</v>
      </c>
      <c r="F270">
        <v>1</v>
      </c>
      <c r="G270">
        <v>6287330</v>
      </c>
      <c r="H270" t="str">
        <f t="shared" si="4"/>
        <v>1267473#39904</v>
      </c>
    </row>
    <row r="271" spans="1:8" ht="12.75">
      <c r="A271">
        <v>12843</v>
      </c>
      <c r="B271">
        <v>1267777</v>
      </c>
      <c r="C271" s="1">
        <v>39904</v>
      </c>
      <c r="D271">
        <v>0</v>
      </c>
      <c r="E271">
        <v>1</v>
      </c>
      <c r="F271">
        <v>1</v>
      </c>
      <c r="G271">
        <v>6224420</v>
      </c>
      <c r="H271" t="str">
        <f t="shared" si="4"/>
        <v>1267777#39904</v>
      </c>
    </row>
    <row r="272" spans="1:8" ht="12.75">
      <c r="A272">
        <v>12850</v>
      </c>
      <c r="B272">
        <v>1267855</v>
      </c>
      <c r="C272" s="1">
        <v>39904</v>
      </c>
      <c r="D272">
        <v>0</v>
      </c>
      <c r="E272">
        <v>1</v>
      </c>
      <c r="F272">
        <v>1</v>
      </c>
      <c r="G272">
        <v>6364980</v>
      </c>
      <c r="H272" t="str">
        <f t="shared" si="4"/>
        <v>1267855#39904</v>
      </c>
    </row>
    <row r="273" spans="1:8" ht="12.75">
      <c r="A273">
        <v>12857</v>
      </c>
      <c r="B273">
        <v>1275889</v>
      </c>
      <c r="C273" s="1">
        <v>39904</v>
      </c>
      <c r="D273">
        <v>0</v>
      </c>
      <c r="E273">
        <v>1</v>
      </c>
      <c r="F273">
        <v>1</v>
      </c>
      <c r="G273">
        <v>8244550</v>
      </c>
      <c r="H273" t="str">
        <f t="shared" si="4"/>
        <v>1275889#39904</v>
      </c>
    </row>
    <row r="274" spans="1:8" ht="12.75">
      <c r="A274">
        <v>1286</v>
      </c>
      <c r="B274">
        <v>1076229</v>
      </c>
      <c r="C274" s="1">
        <v>39904</v>
      </c>
      <c r="D274">
        <v>0</v>
      </c>
      <c r="E274">
        <v>1</v>
      </c>
      <c r="F274">
        <v>1</v>
      </c>
      <c r="G274">
        <v>15343270</v>
      </c>
      <c r="H274" t="str">
        <f t="shared" si="4"/>
        <v>1076229#39904</v>
      </c>
    </row>
    <row r="275" spans="1:8" ht="12.75">
      <c r="A275">
        <v>12864</v>
      </c>
      <c r="B275">
        <v>1293514</v>
      </c>
      <c r="C275" s="1">
        <v>39903</v>
      </c>
      <c r="D275">
        <v>0</v>
      </c>
      <c r="E275">
        <v>1</v>
      </c>
      <c r="F275">
        <v>1</v>
      </c>
      <c r="G275">
        <v>2902010</v>
      </c>
      <c r="H275" t="str">
        <f t="shared" si="4"/>
        <v>1293514#39903</v>
      </c>
    </row>
    <row r="276" spans="1:8" ht="12.75">
      <c r="A276">
        <v>12878</v>
      </c>
      <c r="B276">
        <v>1308271</v>
      </c>
      <c r="C276" s="1">
        <v>39904</v>
      </c>
      <c r="D276">
        <v>0</v>
      </c>
      <c r="E276">
        <v>1</v>
      </c>
      <c r="F276">
        <v>1</v>
      </c>
      <c r="G276">
        <v>3189920</v>
      </c>
      <c r="H276" t="str">
        <f t="shared" si="4"/>
        <v>1308271#39904</v>
      </c>
    </row>
    <row r="277" spans="1:8" ht="12.75">
      <c r="A277">
        <v>12885</v>
      </c>
      <c r="B277">
        <v>1308857</v>
      </c>
      <c r="C277" s="1">
        <v>39904</v>
      </c>
      <c r="D277">
        <v>0</v>
      </c>
      <c r="E277">
        <v>1</v>
      </c>
      <c r="F277">
        <v>1</v>
      </c>
      <c r="G277">
        <v>3542060</v>
      </c>
      <c r="H277" t="str">
        <f t="shared" si="4"/>
        <v>1308857#39904</v>
      </c>
    </row>
    <row r="278" spans="1:8" ht="12.75">
      <c r="A278">
        <v>12899</v>
      </c>
      <c r="B278">
        <v>1293509</v>
      </c>
      <c r="C278" s="1">
        <v>39904</v>
      </c>
      <c r="D278">
        <v>0</v>
      </c>
      <c r="E278">
        <v>1</v>
      </c>
      <c r="F278">
        <v>1</v>
      </c>
      <c r="G278">
        <v>4065930</v>
      </c>
      <c r="H278" t="str">
        <f t="shared" si="4"/>
        <v>1293509#39904</v>
      </c>
    </row>
    <row r="279" spans="1:8" ht="12.75">
      <c r="A279">
        <v>12900</v>
      </c>
      <c r="B279">
        <v>1308172</v>
      </c>
      <c r="C279" s="1">
        <v>39904</v>
      </c>
      <c r="D279">
        <v>0</v>
      </c>
      <c r="E279">
        <v>1</v>
      </c>
      <c r="F279">
        <v>1</v>
      </c>
      <c r="G279">
        <v>3000000</v>
      </c>
      <c r="H279" t="str">
        <f t="shared" si="4"/>
        <v>1308172#39904</v>
      </c>
    </row>
    <row r="280" spans="1:8" ht="12.75">
      <c r="A280">
        <v>12911</v>
      </c>
      <c r="B280">
        <v>1308946</v>
      </c>
      <c r="C280" s="1">
        <v>39904</v>
      </c>
      <c r="D280">
        <v>0</v>
      </c>
      <c r="E280">
        <v>1</v>
      </c>
      <c r="F280">
        <v>1</v>
      </c>
      <c r="G280">
        <v>4363490</v>
      </c>
      <c r="H280" t="str">
        <f t="shared" si="4"/>
        <v>1308946#39904</v>
      </c>
    </row>
    <row r="281" spans="1:8" ht="12.75">
      <c r="A281">
        <v>12918</v>
      </c>
      <c r="B281">
        <v>1309072</v>
      </c>
      <c r="C281" s="1">
        <v>39904</v>
      </c>
      <c r="D281">
        <v>0</v>
      </c>
      <c r="E281">
        <v>1</v>
      </c>
      <c r="F281">
        <v>1</v>
      </c>
      <c r="G281">
        <v>3455490</v>
      </c>
      <c r="H281" t="str">
        <f t="shared" si="4"/>
        <v>1309072#39904</v>
      </c>
    </row>
    <row r="282" spans="1:8" ht="12.75">
      <c r="A282">
        <v>1293</v>
      </c>
      <c r="B282">
        <v>1081107</v>
      </c>
      <c r="C282" s="1">
        <v>39904</v>
      </c>
      <c r="D282">
        <v>0</v>
      </c>
      <c r="E282">
        <v>1</v>
      </c>
      <c r="F282">
        <v>1</v>
      </c>
      <c r="G282">
        <v>12404780</v>
      </c>
      <c r="H282" t="str">
        <f t="shared" si="4"/>
        <v>1081107#39904</v>
      </c>
    </row>
    <row r="283" spans="1:8" ht="12.75">
      <c r="A283">
        <v>12934</v>
      </c>
      <c r="B283">
        <v>1182668</v>
      </c>
      <c r="C283" s="1">
        <v>39904</v>
      </c>
      <c r="D283">
        <v>0</v>
      </c>
      <c r="E283">
        <v>1</v>
      </c>
      <c r="F283">
        <v>1</v>
      </c>
      <c r="G283">
        <v>1018580</v>
      </c>
      <c r="H283" t="str">
        <f t="shared" si="4"/>
        <v>1182668#39904</v>
      </c>
    </row>
    <row r="284" spans="1:8" ht="12.75">
      <c r="A284">
        <v>12935</v>
      </c>
      <c r="B284">
        <v>1182701</v>
      </c>
      <c r="C284" s="1">
        <v>39904</v>
      </c>
      <c r="D284">
        <v>0</v>
      </c>
      <c r="E284">
        <v>1</v>
      </c>
      <c r="F284">
        <v>1</v>
      </c>
      <c r="G284">
        <v>10410810</v>
      </c>
      <c r="H284" t="str">
        <f t="shared" si="4"/>
        <v>1182701#39904</v>
      </c>
    </row>
    <row r="285" spans="1:8" ht="12.75">
      <c r="A285">
        <v>12953</v>
      </c>
      <c r="B285">
        <v>1242875</v>
      </c>
      <c r="C285" s="1">
        <v>39904</v>
      </c>
      <c r="D285">
        <v>0</v>
      </c>
      <c r="E285">
        <v>1</v>
      </c>
      <c r="F285">
        <v>1</v>
      </c>
      <c r="G285">
        <v>8194370</v>
      </c>
      <c r="H285" t="str">
        <f t="shared" si="4"/>
        <v>1242875#39904</v>
      </c>
    </row>
    <row r="286" spans="1:8" ht="12.75">
      <c r="A286">
        <v>12960</v>
      </c>
      <c r="B286">
        <v>1182896</v>
      </c>
      <c r="C286" s="1">
        <v>39904</v>
      </c>
      <c r="D286">
        <v>0</v>
      </c>
      <c r="E286">
        <v>1</v>
      </c>
      <c r="F286">
        <v>1</v>
      </c>
      <c r="G286">
        <v>8472870</v>
      </c>
      <c r="H286" t="str">
        <f t="shared" si="4"/>
        <v>1182896#39904</v>
      </c>
    </row>
    <row r="287" spans="1:8" ht="12.75">
      <c r="A287">
        <v>12967</v>
      </c>
      <c r="B287">
        <v>1275874</v>
      </c>
      <c r="C287" s="1">
        <v>39904</v>
      </c>
      <c r="D287">
        <v>0</v>
      </c>
      <c r="E287">
        <v>1</v>
      </c>
      <c r="F287">
        <v>1</v>
      </c>
      <c r="G287">
        <v>4074310</v>
      </c>
      <c r="H287" t="str">
        <f t="shared" si="4"/>
        <v>1275874#39904</v>
      </c>
    </row>
    <row r="288" spans="1:8" ht="12.75">
      <c r="A288">
        <v>12970</v>
      </c>
      <c r="B288">
        <v>1266454</v>
      </c>
      <c r="C288" s="1">
        <v>39904</v>
      </c>
      <c r="D288">
        <v>0</v>
      </c>
      <c r="E288">
        <v>1</v>
      </c>
      <c r="F288">
        <v>1</v>
      </c>
      <c r="G288">
        <v>3309600</v>
      </c>
      <c r="H288" t="str">
        <f t="shared" si="4"/>
        <v>1266454#39904</v>
      </c>
    </row>
    <row r="289" spans="1:8" ht="12.75">
      <c r="A289">
        <v>12977</v>
      </c>
      <c r="B289">
        <v>1182478</v>
      </c>
      <c r="C289" s="1">
        <v>39904</v>
      </c>
      <c r="D289">
        <v>0</v>
      </c>
      <c r="E289">
        <v>1</v>
      </c>
      <c r="F289">
        <v>1</v>
      </c>
      <c r="G289">
        <v>4018480</v>
      </c>
      <c r="H289" t="str">
        <f t="shared" si="4"/>
        <v>1182478#39904</v>
      </c>
    </row>
    <row r="290" spans="1:8" ht="12.75">
      <c r="A290">
        <v>12994</v>
      </c>
      <c r="B290">
        <v>1182500</v>
      </c>
      <c r="C290" s="1">
        <v>39904</v>
      </c>
      <c r="D290">
        <v>0</v>
      </c>
      <c r="E290">
        <v>1</v>
      </c>
      <c r="F290">
        <v>1</v>
      </c>
      <c r="G290">
        <v>2006970</v>
      </c>
      <c r="H290" t="str">
        <f t="shared" si="4"/>
        <v>1182500#39904</v>
      </c>
    </row>
    <row r="291" spans="1:8" ht="12.75">
      <c r="A291">
        <v>13001</v>
      </c>
      <c r="B291">
        <v>1242568</v>
      </c>
      <c r="C291" s="1">
        <v>39904</v>
      </c>
      <c r="D291">
        <v>0</v>
      </c>
      <c r="E291">
        <v>1</v>
      </c>
      <c r="F291">
        <v>1</v>
      </c>
      <c r="G291">
        <v>3223540</v>
      </c>
      <c r="H291" t="str">
        <f t="shared" si="4"/>
        <v>1242568#39904</v>
      </c>
    </row>
    <row r="292" spans="1:8" ht="12.75">
      <c r="A292">
        <v>13008</v>
      </c>
      <c r="B292">
        <v>1267124</v>
      </c>
      <c r="C292" s="1">
        <v>39904</v>
      </c>
      <c r="D292">
        <v>0</v>
      </c>
      <c r="E292">
        <v>1</v>
      </c>
      <c r="F292">
        <v>1</v>
      </c>
      <c r="G292">
        <v>2982810</v>
      </c>
      <c r="H292" t="str">
        <f t="shared" si="4"/>
        <v>1267124#39904</v>
      </c>
    </row>
    <row r="293" spans="1:8" ht="12.75">
      <c r="A293">
        <v>13015</v>
      </c>
      <c r="B293">
        <v>1267530</v>
      </c>
      <c r="C293" s="1">
        <v>39904</v>
      </c>
      <c r="D293">
        <v>0</v>
      </c>
      <c r="E293">
        <v>1</v>
      </c>
      <c r="F293">
        <v>1</v>
      </c>
      <c r="G293">
        <v>4777820</v>
      </c>
      <c r="H293" t="str">
        <f t="shared" si="4"/>
        <v>1267530#39904</v>
      </c>
    </row>
    <row r="294" spans="1:8" ht="12.75">
      <c r="A294">
        <v>13022</v>
      </c>
      <c r="B294">
        <v>1276281</v>
      </c>
      <c r="C294" s="1">
        <v>39904</v>
      </c>
      <c r="D294">
        <v>0</v>
      </c>
      <c r="E294">
        <v>1</v>
      </c>
      <c r="F294">
        <v>1</v>
      </c>
      <c r="G294">
        <v>4184510</v>
      </c>
      <c r="H294" t="str">
        <f t="shared" si="4"/>
        <v>1276281#39904</v>
      </c>
    </row>
    <row r="295" spans="1:8" ht="12.75">
      <c r="A295">
        <v>13029</v>
      </c>
      <c r="B295">
        <v>1267151</v>
      </c>
      <c r="C295" s="1">
        <v>39904</v>
      </c>
      <c r="D295">
        <v>0</v>
      </c>
      <c r="E295">
        <v>1</v>
      </c>
      <c r="F295">
        <v>1</v>
      </c>
      <c r="G295">
        <v>12548560</v>
      </c>
      <c r="H295" t="str">
        <f t="shared" si="4"/>
        <v>1267151#39904</v>
      </c>
    </row>
    <row r="296" spans="1:8" ht="12.75">
      <c r="A296">
        <v>13036</v>
      </c>
      <c r="B296">
        <v>1079454</v>
      </c>
      <c r="C296" s="1">
        <v>39904</v>
      </c>
      <c r="D296">
        <v>0</v>
      </c>
      <c r="E296">
        <v>1</v>
      </c>
      <c r="F296">
        <v>1</v>
      </c>
      <c r="G296">
        <v>9142620</v>
      </c>
      <c r="H296" t="str">
        <f t="shared" si="4"/>
        <v>1079454#39904</v>
      </c>
    </row>
    <row r="297" spans="1:8" ht="12.75">
      <c r="A297">
        <v>13043</v>
      </c>
      <c r="B297">
        <v>1266927</v>
      </c>
      <c r="C297" s="1">
        <v>39904</v>
      </c>
      <c r="D297">
        <v>0</v>
      </c>
      <c r="E297">
        <v>1</v>
      </c>
      <c r="F297">
        <v>1</v>
      </c>
      <c r="G297">
        <v>9354640</v>
      </c>
      <c r="H297" t="str">
        <f t="shared" si="4"/>
        <v>1266927#39904</v>
      </c>
    </row>
    <row r="298" spans="1:8" ht="12.75">
      <c r="A298">
        <v>13050</v>
      </c>
      <c r="B298">
        <v>1242959</v>
      </c>
      <c r="C298" s="1">
        <v>39904</v>
      </c>
      <c r="D298">
        <v>0</v>
      </c>
      <c r="E298">
        <v>1</v>
      </c>
      <c r="F298">
        <v>1</v>
      </c>
      <c r="G298">
        <v>3258790</v>
      </c>
      <c r="H298" t="str">
        <f t="shared" si="4"/>
        <v>1242959#39904</v>
      </c>
    </row>
    <row r="299" spans="1:8" ht="12.75">
      <c r="A299">
        <v>13057</v>
      </c>
      <c r="B299">
        <v>1266479</v>
      </c>
      <c r="C299" s="1">
        <v>39904</v>
      </c>
      <c r="D299">
        <v>0</v>
      </c>
      <c r="E299">
        <v>1</v>
      </c>
      <c r="F299">
        <v>1</v>
      </c>
      <c r="G299">
        <v>6766550</v>
      </c>
      <c r="H299" t="str">
        <f t="shared" si="4"/>
        <v>1266479#39904</v>
      </c>
    </row>
    <row r="300" spans="1:8" ht="12.75">
      <c r="A300">
        <v>13064</v>
      </c>
      <c r="B300">
        <v>1266903</v>
      </c>
      <c r="C300" s="1">
        <v>39904</v>
      </c>
      <c r="D300">
        <v>0</v>
      </c>
      <c r="E300">
        <v>1</v>
      </c>
      <c r="F300">
        <v>1</v>
      </c>
      <c r="G300">
        <v>6991180</v>
      </c>
      <c r="H300" t="str">
        <f t="shared" si="4"/>
        <v>1266903#39904</v>
      </c>
    </row>
    <row r="301" spans="1:8" ht="12.75">
      <c r="A301">
        <v>13071</v>
      </c>
      <c r="B301">
        <v>1267728</v>
      </c>
      <c r="C301" s="1">
        <v>39885</v>
      </c>
      <c r="D301">
        <v>0</v>
      </c>
      <c r="E301">
        <v>1</v>
      </c>
      <c r="F301">
        <v>1</v>
      </c>
      <c r="G301">
        <v>6817560</v>
      </c>
      <c r="H301" t="str">
        <f t="shared" si="4"/>
        <v>1267728#39885</v>
      </c>
    </row>
    <row r="302" spans="1:8" ht="12.75">
      <c r="A302">
        <v>13072</v>
      </c>
      <c r="B302">
        <v>1308130</v>
      </c>
      <c r="C302" s="1">
        <v>39885</v>
      </c>
      <c r="D302">
        <v>0</v>
      </c>
      <c r="E302">
        <v>1</v>
      </c>
      <c r="F302">
        <v>1</v>
      </c>
      <c r="G302">
        <v>7345470</v>
      </c>
      <c r="H302" t="str">
        <f t="shared" si="4"/>
        <v>1308130#39885</v>
      </c>
    </row>
    <row r="303" spans="1:8" ht="12.75">
      <c r="A303">
        <v>13083</v>
      </c>
      <c r="B303">
        <v>1276073</v>
      </c>
      <c r="C303" s="1">
        <v>39885</v>
      </c>
      <c r="D303">
        <v>0</v>
      </c>
      <c r="E303">
        <v>1</v>
      </c>
      <c r="F303">
        <v>1</v>
      </c>
      <c r="G303">
        <v>9483100</v>
      </c>
      <c r="H303" t="str">
        <f t="shared" si="4"/>
        <v>1276073#39885</v>
      </c>
    </row>
    <row r="304" spans="1:8" ht="12.75">
      <c r="A304">
        <v>1309</v>
      </c>
      <c r="B304">
        <v>1077727</v>
      </c>
      <c r="C304" s="1">
        <v>39904</v>
      </c>
      <c r="D304">
        <v>0</v>
      </c>
      <c r="E304">
        <v>1</v>
      </c>
      <c r="F304">
        <v>1</v>
      </c>
      <c r="G304">
        <v>13161530</v>
      </c>
      <c r="H304" t="str">
        <f t="shared" si="4"/>
        <v>1077727#39904</v>
      </c>
    </row>
    <row r="305" spans="1:8" ht="12.75">
      <c r="A305">
        <v>13096</v>
      </c>
      <c r="B305">
        <v>1276001</v>
      </c>
      <c r="C305" s="1">
        <v>39904</v>
      </c>
      <c r="D305">
        <v>0</v>
      </c>
      <c r="E305">
        <v>1</v>
      </c>
      <c r="F305">
        <v>1</v>
      </c>
      <c r="G305">
        <v>6878780</v>
      </c>
      <c r="H305" t="str">
        <f t="shared" si="4"/>
        <v>1276001#39904</v>
      </c>
    </row>
    <row r="306" spans="1:8" ht="12.75">
      <c r="A306">
        <v>13103</v>
      </c>
      <c r="B306">
        <v>1242942</v>
      </c>
      <c r="C306" s="1">
        <v>39904</v>
      </c>
      <c r="D306">
        <v>0</v>
      </c>
      <c r="E306">
        <v>1</v>
      </c>
      <c r="F306">
        <v>1</v>
      </c>
      <c r="G306">
        <v>8371020</v>
      </c>
      <c r="H306" t="str">
        <f t="shared" si="4"/>
        <v>1242942#39904</v>
      </c>
    </row>
    <row r="307" spans="1:8" ht="12.75">
      <c r="A307">
        <v>13104</v>
      </c>
      <c r="B307">
        <v>1267065</v>
      </c>
      <c r="C307" s="1">
        <v>39903</v>
      </c>
      <c r="D307">
        <v>0</v>
      </c>
      <c r="E307">
        <v>1</v>
      </c>
      <c r="F307">
        <v>1</v>
      </c>
      <c r="G307">
        <v>5705880</v>
      </c>
      <c r="H307" t="str">
        <f t="shared" si="4"/>
        <v>1267065#39903</v>
      </c>
    </row>
    <row r="308" spans="1:8" ht="12.75">
      <c r="A308">
        <v>13115</v>
      </c>
      <c r="B308">
        <v>1182773</v>
      </c>
      <c r="C308" s="1">
        <v>39904</v>
      </c>
      <c r="D308">
        <v>0</v>
      </c>
      <c r="E308">
        <v>1</v>
      </c>
      <c r="F308">
        <v>1</v>
      </c>
      <c r="G308">
        <v>8447150</v>
      </c>
      <c r="H308" t="str">
        <f t="shared" si="4"/>
        <v>1182773#39904</v>
      </c>
    </row>
    <row r="309" spans="1:8" ht="12.75">
      <c r="A309">
        <v>13116</v>
      </c>
      <c r="B309">
        <v>1183064</v>
      </c>
      <c r="C309" s="1">
        <v>39904</v>
      </c>
      <c r="D309">
        <v>0</v>
      </c>
      <c r="E309">
        <v>1</v>
      </c>
      <c r="F309">
        <v>1</v>
      </c>
      <c r="G309">
        <v>8324470</v>
      </c>
      <c r="H309" t="str">
        <f t="shared" si="4"/>
        <v>1183064#39904</v>
      </c>
    </row>
    <row r="310" spans="1:8" ht="12.75">
      <c r="A310">
        <v>13127</v>
      </c>
      <c r="B310">
        <v>1183109</v>
      </c>
      <c r="C310" s="1">
        <v>39904</v>
      </c>
      <c r="D310">
        <v>0</v>
      </c>
      <c r="E310">
        <v>1</v>
      </c>
      <c r="F310">
        <v>1</v>
      </c>
      <c r="G310">
        <v>8859850</v>
      </c>
      <c r="H310" t="str">
        <f t="shared" si="4"/>
        <v>1183109#39904</v>
      </c>
    </row>
    <row r="311" spans="1:8" ht="12.75">
      <c r="A311">
        <v>13134</v>
      </c>
      <c r="B311">
        <v>1242629</v>
      </c>
      <c r="C311" s="1">
        <v>39904</v>
      </c>
      <c r="D311">
        <v>0</v>
      </c>
      <c r="E311">
        <v>1</v>
      </c>
      <c r="F311">
        <v>1</v>
      </c>
      <c r="G311">
        <v>12985720</v>
      </c>
      <c r="H311" t="str">
        <f t="shared" si="4"/>
        <v>1242629#39904</v>
      </c>
    </row>
    <row r="312" spans="1:8" ht="12.75">
      <c r="A312">
        <v>13141</v>
      </c>
      <c r="B312">
        <v>1266753</v>
      </c>
      <c r="C312" s="1">
        <v>39904</v>
      </c>
      <c r="D312">
        <v>0</v>
      </c>
      <c r="E312">
        <v>1</v>
      </c>
      <c r="F312">
        <v>1</v>
      </c>
      <c r="G312">
        <v>11965860</v>
      </c>
      <c r="H312" t="str">
        <f t="shared" si="4"/>
        <v>1266753#39904</v>
      </c>
    </row>
    <row r="313" spans="1:8" ht="12.75">
      <c r="A313">
        <v>13149</v>
      </c>
      <c r="B313">
        <v>1182676</v>
      </c>
      <c r="C313" s="1">
        <v>39903</v>
      </c>
      <c r="D313">
        <v>0</v>
      </c>
      <c r="E313">
        <v>1</v>
      </c>
      <c r="F313">
        <v>1</v>
      </c>
      <c r="G313">
        <v>5070660</v>
      </c>
      <c r="H313" t="str">
        <f t="shared" si="4"/>
        <v>1182676#39903</v>
      </c>
    </row>
    <row r="314" spans="1:8" ht="12.75">
      <c r="A314">
        <v>13151</v>
      </c>
      <c r="B314">
        <v>1309378</v>
      </c>
      <c r="C314" s="1">
        <v>39904</v>
      </c>
      <c r="D314">
        <v>0</v>
      </c>
      <c r="E314">
        <v>1</v>
      </c>
      <c r="F314">
        <v>1</v>
      </c>
      <c r="G314">
        <v>2172270</v>
      </c>
      <c r="H314" t="str">
        <f t="shared" si="4"/>
        <v>1309378#39904</v>
      </c>
    </row>
    <row r="315" spans="1:8" ht="12.75">
      <c r="A315">
        <v>13164</v>
      </c>
      <c r="B315">
        <v>1293415</v>
      </c>
      <c r="C315" s="1">
        <v>39904</v>
      </c>
      <c r="D315">
        <v>0</v>
      </c>
      <c r="E315">
        <v>1</v>
      </c>
      <c r="F315">
        <v>1</v>
      </c>
      <c r="G315">
        <v>1509900</v>
      </c>
      <c r="H315" t="str">
        <f t="shared" si="4"/>
        <v>1293415#39904</v>
      </c>
    </row>
    <row r="316" spans="1:8" ht="12.75">
      <c r="A316">
        <v>13171</v>
      </c>
      <c r="B316">
        <v>1308425</v>
      </c>
      <c r="C316" s="1">
        <v>39904</v>
      </c>
      <c r="D316">
        <v>0</v>
      </c>
      <c r="E316">
        <v>1</v>
      </c>
      <c r="F316">
        <v>1</v>
      </c>
      <c r="G316">
        <v>4275130</v>
      </c>
      <c r="H316" t="str">
        <f t="shared" si="4"/>
        <v>1308425#39904</v>
      </c>
    </row>
    <row r="317" spans="1:8" ht="12.75">
      <c r="A317">
        <v>13178</v>
      </c>
      <c r="B317">
        <v>1182849</v>
      </c>
      <c r="C317" s="1">
        <v>39904</v>
      </c>
      <c r="D317">
        <v>0</v>
      </c>
      <c r="E317">
        <v>1</v>
      </c>
      <c r="F317">
        <v>1</v>
      </c>
      <c r="G317">
        <v>2580370</v>
      </c>
      <c r="H317" t="str">
        <f t="shared" si="4"/>
        <v>1182849#39904</v>
      </c>
    </row>
    <row r="318" spans="1:8" ht="12.75">
      <c r="A318">
        <v>13185</v>
      </c>
      <c r="B318">
        <v>1182984</v>
      </c>
      <c r="C318" s="1">
        <v>39904</v>
      </c>
      <c r="D318">
        <v>0</v>
      </c>
      <c r="E318">
        <v>1</v>
      </c>
      <c r="F318">
        <v>1</v>
      </c>
      <c r="G318">
        <v>4217200</v>
      </c>
      <c r="H318" t="str">
        <f t="shared" si="4"/>
        <v>1182984#39904</v>
      </c>
    </row>
    <row r="319" spans="1:8" ht="12.75">
      <c r="A319">
        <v>13192</v>
      </c>
      <c r="B319">
        <v>1267076</v>
      </c>
      <c r="C319" s="1">
        <v>39904</v>
      </c>
      <c r="D319">
        <v>0</v>
      </c>
      <c r="E319">
        <v>1</v>
      </c>
      <c r="F319">
        <v>1</v>
      </c>
      <c r="G319">
        <v>2935680</v>
      </c>
      <c r="H319" t="str">
        <f t="shared" si="4"/>
        <v>1267076#39904</v>
      </c>
    </row>
    <row r="320" spans="1:8" ht="12.75">
      <c r="A320">
        <v>13199</v>
      </c>
      <c r="B320">
        <v>1267358</v>
      </c>
      <c r="C320" s="1">
        <v>39904</v>
      </c>
      <c r="D320">
        <v>0</v>
      </c>
      <c r="E320">
        <v>1</v>
      </c>
      <c r="F320">
        <v>1</v>
      </c>
      <c r="G320">
        <v>5420900</v>
      </c>
      <c r="H320" t="str">
        <f t="shared" si="4"/>
        <v>1267358#39904</v>
      </c>
    </row>
    <row r="321" spans="1:8" ht="12.75">
      <c r="A321">
        <v>13206</v>
      </c>
      <c r="B321">
        <v>1266455</v>
      </c>
      <c r="C321" s="1">
        <v>39904</v>
      </c>
      <c r="D321">
        <v>0</v>
      </c>
      <c r="E321">
        <v>1</v>
      </c>
      <c r="F321">
        <v>1</v>
      </c>
      <c r="G321">
        <v>4003240</v>
      </c>
      <c r="H321" t="str">
        <f t="shared" si="4"/>
        <v>1266455#39904</v>
      </c>
    </row>
    <row r="322" spans="1:8" ht="12.75">
      <c r="A322">
        <v>13208</v>
      </c>
      <c r="B322">
        <v>1267330</v>
      </c>
      <c r="C322" s="1">
        <v>39904</v>
      </c>
      <c r="D322">
        <v>0</v>
      </c>
      <c r="E322">
        <v>1</v>
      </c>
      <c r="F322">
        <v>1</v>
      </c>
      <c r="G322">
        <v>3372840</v>
      </c>
      <c r="H322" t="str">
        <f aca="true" t="shared" si="5" ref="H322:H385">B322&amp;"#"&amp;C322</f>
        <v>1267330#39904</v>
      </c>
    </row>
    <row r="323" spans="1:8" ht="12.75">
      <c r="A323">
        <v>13215</v>
      </c>
      <c r="B323">
        <v>1275832</v>
      </c>
      <c r="C323" s="1">
        <v>39904</v>
      </c>
      <c r="D323">
        <v>0</v>
      </c>
      <c r="E323">
        <v>1</v>
      </c>
      <c r="F323">
        <v>1</v>
      </c>
      <c r="G323">
        <v>1806210</v>
      </c>
      <c r="H323" t="str">
        <f t="shared" si="5"/>
        <v>1275832#39904</v>
      </c>
    </row>
    <row r="324" spans="1:8" ht="12.75">
      <c r="A324">
        <v>13222</v>
      </c>
      <c r="B324">
        <v>1266884</v>
      </c>
      <c r="C324" s="1">
        <v>39904</v>
      </c>
      <c r="D324">
        <v>0</v>
      </c>
      <c r="E324">
        <v>1</v>
      </c>
      <c r="F324">
        <v>1</v>
      </c>
      <c r="G324">
        <v>3977950</v>
      </c>
      <c r="H324" t="str">
        <f t="shared" si="5"/>
        <v>1266884#39904</v>
      </c>
    </row>
    <row r="325" spans="1:8" ht="12.75">
      <c r="A325">
        <v>13223</v>
      </c>
      <c r="B325">
        <v>1267298</v>
      </c>
      <c r="C325" s="1">
        <v>39904</v>
      </c>
      <c r="D325">
        <v>0</v>
      </c>
      <c r="E325">
        <v>1</v>
      </c>
      <c r="F325">
        <v>1</v>
      </c>
      <c r="G325">
        <v>2424770</v>
      </c>
      <c r="H325" t="str">
        <f t="shared" si="5"/>
        <v>1267298#39904</v>
      </c>
    </row>
    <row r="326" spans="1:8" ht="12.75">
      <c r="A326">
        <v>13224</v>
      </c>
      <c r="B326">
        <v>1275823</v>
      </c>
      <c r="C326" s="1">
        <v>39904</v>
      </c>
      <c r="D326">
        <v>0</v>
      </c>
      <c r="E326">
        <v>1</v>
      </c>
      <c r="F326">
        <v>1</v>
      </c>
      <c r="G326">
        <v>4152090</v>
      </c>
      <c r="H326" t="str">
        <f t="shared" si="5"/>
        <v>1275823#39904</v>
      </c>
    </row>
    <row r="327" spans="1:8" ht="12.75">
      <c r="A327">
        <v>13239</v>
      </c>
      <c r="B327">
        <v>1266935</v>
      </c>
      <c r="C327" s="1">
        <v>39904</v>
      </c>
      <c r="D327">
        <v>0</v>
      </c>
      <c r="E327">
        <v>1</v>
      </c>
      <c r="F327">
        <v>1</v>
      </c>
      <c r="G327">
        <v>1972100</v>
      </c>
      <c r="H327" t="str">
        <f t="shared" si="5"/>
        <v>1266935#39904</v>
      </c>
    </row>
    <row r="328" spans="1:8" ht="12.75">
      <c r="A328">
        <v>13246</v>
      </c>
      <c r="B328">
        <v>1267392</v>
      </c>
      <c r="C328" s="1">
        <v>39904</v>
      </c>
      <c r="D328">
        <v>0</v>
      </c>
      <c r="E328">
        <v>1</v>
      </c>
      <c r="F328">
        <v>1</v>
      </c>
      <c r="G328">
        <v>4314610</v>
      </c>
      <c r="H328" t="str">
        <f t="shared" si="5"/>
        <v>1267392#39904</v>
      </c>
    </row>
    <row r="329" spans="1:8" ht="12.75">
      <c r="A329">
        <v>13253</v>
      </c>
      <c r="B329">
        <v>1267427</v>
      </c>
      <c r="C329" s="1">
        <v>39904</v>
      </c>
      <c r="D329">
        <v>0</v>
      </c>
      <c r="E329">
        <v>1</v>
      </c>
      <c r="F329">
        <v>1</v>
      </c>
      <c r="G329">
        <v>4023630</v>
      </c>
      <c r="H329" t="str">
        <f t="shared" si="5"/>
        <v>1267427#39904</v>
      </c>
    </row>
    <row r="330" spans="1:8" ht="12.75">
      <c r="A330">
        <v>13260</v>
      </c>
      <c r="B330">
        <v>1309326</v>
      </c>
      <c r="C330" s="1">
        <v>39904</v>
      </c>
      <c r="D330">
        <v>0</v>
      </c>
      <c r="E330">
        <v>1</v>
      </c>
      <c r="F330">
        <v>1</v>
      </c>
      <c r="G330">
        <v>8432490</v>
      </c>
      <c r="H330" t="str">
        <f t="shared" si="5"/>
        <v>1309326#39904</v>
      </c>
    </row>
    <row r="331" spans="1:8" ht="12.75">
      <c r="A331">
        <v>13267</v>
      </c>
      <c r="B331">
        <v>1308889</v>
      </c>
      <c r="C331" s="1">
        <v>39904</v>
      </c>
      <c r="D331">
        <v>0</v>
      </c>
      <c r="E331">
        <v>1</v>
      </c>
      <c r="F331">
        <v>1</v>
      </c>
      <c r="G331">
        <v>5390520</v>
      </c>
      <c r="H331" t="str">
        <f t="shared" si="5"/>
        <v>1308889#39904</v>
      </c>
    </row>
    <row r="332" spans="1:8" ht="12.75">
      <c r="A332">
        <v>13275</v>
      </c>
      <c r="B332">
        <v>1182744</v>
      </c>
      <c r="C332" s="1">
        <v>39904</v>
      </c>
      <c r="D332">
        <v>0</v>
      </c>
      <c r="E332">
        <v>1</v>
      </c>
      <c r="F332">
        <v>1</v>
      </c>
      <c r="G332">
        <v>4428890</v>
      </c>
      <c r="H332" t="str">
        <f t="shared" si="5"/>
        <v>1182744#39904</v>
      </c>
    </row>
    <row r="333" spans="1:8" ht="12.75">
      <c r="A333">
        <v>13276</v>
      </c>
      <c r="B333">
        <v>1183080</v>
      </c>
      <c r="C333" s="1">
        <v>39904</v>
      </c>
      <c r="D333">
        <v>0</v>
      </c>
      <c r="E333">
        <v>1</v>
      </c>
      <c r="F333">
        <v>1</v>
      </c>
      <c r="G333">
        <v>4921010</v>
      </c>
      <c r="H333" t="str">
        <f t="shared" si="5"/>
        <v>1183080#39904</v>
      </c>
    </row>
    <row r="334" spans="1:8" ht="12.75">
      <c r="A334">
        <v>13288</v>
      </c>
      <c r="B334">
        <v>1308345</v>
      </c>
      <c r="C334" s="1">
        <v>39904</v>
      </c>
      <c r="D334">
        <v>0</v>
      </c>
      <c r="E334">
        <v>1</v>
      </c>
      <c r="F334">
        <v>1</v>
      </c>
      <c r="G334">
        <v>7147190</v>
      </c>
      <c r="H334" t="str">
        <f t="shared" si="5"/>
        <v>1308345#39904</v>
      </c>
    </row>
    <row r="335" spans="1:8" ht="12.75">
      <c r="A335">
        <v>1330</v>
      </c>
      <c r="B335">
        <v>1081830</v>
      </c>
      <c r="C335" s="1">
        <v>39904</v>
      </c>
      <c r="D335">
        <v>0</v>
      </c>
      <c r="E335">
        <v>1</v>
      </c>
      <c r="F335">
        <v>1</v>
      </c>
      <c r="G335">
        <v>11186960</v>
      </c>
      <c r="H335" t="str">
        <f t="shared" si="5"/>
        <v>1081830#39904</v>
      </c>
    </row>
    <row r="336" spans="1:8" ht="12.75">
      <c r="A336">
        <v>13337</v>
      </c>
      <c r="B336">
        <v>1370267</v>
      </c>
      <c r="C336" s="1">
        <v>39904</v>
      </c>
      <c r="D336">
        <v>0</v>
      </c>
      <c r="E336">
        <v>1</v>
      </c>
      <c r="F336">
        <v>1</v>
      </c>
      <c r="G336">
        <v>2566900</v>
      </c>
      <c r="H336" t="str">
        <f t="shared" si="5"/>
        <v>1370267#39904</v>
      </c>
    </row>
    <row r="337" spans="1:8" ht="12.75">
      <c r="A337">
        <v>13344</v>
      </c>
      <c r="B337">
        <v>1078749</v>
      </c>
      <c r="C337" s="1">
        <v>39904</v>
      </c>
      <c r="D337">
        <v>0</v>
      </c>
      <c r="E337">
        <v>1</v>
      </c>
      <c r="F337">
        <v>1</v>
      </c>
      <c r="G337">
        <v>9871480</v>
      </c>
      <c r="H337" t="str">
        <f t="shared" si="5"/>
        <v>1078749#39904</v>
      </c>
    </row>
    <row r="338" spans="1:8" ht="12.75">
      <c r="A338">
        <v>13355</v>
      </c>
      <c r="B338">
        <v>1293401</v>
      </c>
      <c r="C338" s="1">
        <v>39903</v>
      </c>
      <c r="D338">
        <v>0</v>
      </c>
      <c r="E338">
        <v>1</v>
      </c>
      <c r="F338">
        <v>1</v>
      </c>
      <c r="G338">
        <v>6687110</v>
      </c>
      <c r="H338" t="str">
        <f t="shared" si="5"/>
        <v>1293401#39903</v>
      </c>
    </row>
    <row r="339" spans="1:8" ht="12.75">
      <c r="A339">
        <v>13362</v>
      </c>
      <c r="B339">
        <v>1307942</v>
      </c>
      <c r="C339" s="1">
        <v>39899</v>
      </c>
      <c r="D339">
        <v>0</v>
      </c>
      <c r="E339">
        <v>1</v>
      </c>
      <c r="F339">
        <v>1</v>
      </c>
      <c r="G339">
        <v>7358160</v>
      </c>
      <c r="H339" t="str">
        <f t="shared" si="5"/>
        <v>1307942#39899</v>
      </c>
    </row>
    <row r="340" spans="1:8" ht="12.75">
      <c r="A340">
        <v>13369</v>
      </c>
      <c r="B340">
        <v>1308973</v>
      </c>
      <c r="C340" s="1">
        <v>39903</v>
      </c>
      <c r="D340">
        <v>0</v>
      </c>
      <c r="E340">
        <v>1</v>
      </c>
      <c r="F340">
        <v>1</v>
      </c>
      <c r="G340">
        <v>7874550</v>
      </c>
      <c r="H340" t="str">
        <f t="shared" si="5"/>
        <v>1308973#39903</v>
      </c>
    </row>
    <row r="341" spans="1:8" ht="12.75">
      <c r="A341">
        <v>1346</v>
      </c>
      <c r="B341">
        <v>1077323</v>
      </c>
      <c r="C341" s="1">
        <v>39904</v>
      </c>
      <c r="D341">
        <v>0</v>
      </c>
      <c r="E341">
        <v>1</v>
      </c>
      <c r="F341">
        <v>1</v>
      </c>
      <c r="G341">
        <v>12274370</v>
      </c>
      <c r="H341" t="str">
        <f t="shared" si="5"/>
        <v>1077323#39904</v>
      </c>
    </row>
    <row r="342" spans="1:8" ht="12.75">
      <c r="A342">
        <v>1353</v>
      </c>
      <c r="B342">
        <v>1077983</v>
      </c>
      <c r="C342" s="1">
        <v>39904</v>
      </c>
      <c r="D342">
        <v>0</v>
      </c>
      <c r="E342">
        <v>1</v>
      </c>
      <c r="F342">
        <v>1</v>
      </c>
      <c r="G342">
        <v>10859430</v>
      </c>
      <c r="H342" t="str">
        <f t="shared" si="5"/>
        <v>1077983#39904</v>
      </c>
    </row>
    <row r="343" spans="1:8" ht="12.75">
      <c r="A343">
        <v>1360</v>
      </c>
      <c r="B343">
        <v>1078393</v>
      </c>
      <c r="C343" s="1">
        <v>39904</v>
      </c>
      <c r="D343">
        <v>0</v>
      </c>
      <c r="E343">
        <v>1</v>
      </c>
      <c r="F343">
        <v>1</v>
      </c>
      <c r="G343">
        <v>16514680</v>
      </c>
      <c r="H343" t="str">
        <f t="shared" si="5"/>
        <v>1078393#39904</v>
      </c>
    </row>
    <row r="344" spans="1:8" ht="12.75">
      <c r="A344">
        <v>1367</v>
      </c>
      <c r="B344">
        <v>1076135</v>
      </c>
      <c r="C344" s="1">
        <v>39904</v>
      </c>
      <c r="D344">
        <v>0</v>
      </c>
      <c r="E344">
        <v>1</v>
      </c>
      <c r="F344">
        <v>1</v>
      </c>
      <c r="G344">
        <v>12173450</v>
      </c>
      <c r="H344" t="str">
        <f t="shared" si="5"/>
        <v>1076135#39904</v>
      </c>
    </row>
    <row r="345" spans="1:8" ht="12.75">
      <c r="A345">
        <v>1374</v>
      </c>
      <c r="B345">
        <v>1076463</v>
      </c>
      <c r="C345" s="1">
        <v>39904</v>
      </c>
      <c r="D345">
        <v>0</v>
      </c>
      <c r="E345">
        <v>1</v>
      </c>
      <c r="F345">
        <v>1</v>
      </c>
      <c r="G345">
        <v>13690990</v>
      </c>
      <c r="H345" t="str">
        <f t="shared" si="5"/>
        <v>1076463#39904</v>
      </c>
    </row>
    <row r="346" spans="1:8" ht="12.75">
      <c r="A346">
        <v>1381</v>
      </c>
      <c r="B346">
        <v>1077759</v>
      </c>
      <c r="C346" s="1">
        <v>39903</v>
      </c>
      <c r="D346">
        <v>0</v>
      </c>
      <c r="E346">
        <v>1</v>
      </c>
      <c r="F346">
        <v>1</v>
      </c>
      <c r="G346">
        <v>14149150</v>
      </c>
      <c r="H346" t="str">
        <f t="shared" si="5"/>
        <v>1077759#39903</v>
      </c>
    </row>
    <row r="347" spans="1:8" ht="12.75">
      <c r="A347">
        <v>1388</v>
      </c>
      <c r="B347">
        <v>1076597</v>
      </c>
      <c r="C347" s="1">
        <v>39904</v>
      </c>
      <c r="D347">
        <v>0</v>
      </c>
      <c r="E347">
        <v>1</v>
      </c>
      <c r="F347">
        <v>1</v>
      </c>
      <c r="G347">
        <v>7879980</v>
      </c>
      <c r="H347" t="str">
        <f t="shared" si="5"/>
        <v>1076597#39904</v>
      </c>
    </row>
    <row r="348" spans="1:8" ht="12.75">
      <c r="A348">
        <v>1395</v>
      </c>
      <c r="B348">
        <v>1081255</v>
      </c>
      <c r="C348" s="1">
        <v>39904</v>
      </c>
      <c r="D348">
        <v>0</v>
      </c>
      <c r="E348">
        <v>1</v>
      </c>
      <c r="F348">
        <v>1</v>
      </c>
      <c r="G348">
        <v>9305270</v>
      </c>
      <c r="H348" t="str">
        <f t="shared" si="5"/>
        <v>1081255#39904</v>
      </c>
    </row>
    <row r="349" spans="1:8" ht="12.75">
      <c r="A349">
        <v>1425</v>
      </c>
      <c r="B349">
        <v>1078236</v>
      </c>
      <c r="C349" s="1">
        <v>39904</v>
      </c>
      <c r="D349">
        <v>0</v>
      </c>
      <c r="E349">
        <v>1</v>
      </c>
      <c r="F349">
        <v>1</v>
      </c>
      <c r="G349">
        <v>9617460</v>
      </c>
      <c r="H349" t="str">
        <f t="shared" si="5"/>
        <v>1078236#39904</v>
      </c>
    </row>
    <row r="350" spans="1:8" ht="12.75">
      <c r="A350">
        <v>1538</v>
      </c>
      <c r="B350">
        <v>1081772</v>
      </c>
      <c r="C350" s="1">
        <v>39904</v>
      </c>
      <c r="D350">
        <v>0</v>
      </c>
      <c r="E350">
        <v>1</v>
      </c>
      <c r="F350">
        <v>1</v>
      </c>
      <c r="G350">
        <v>13075060</v>
      </c>
      <c r="H350" t="str">
        <f t="shared" si="5"/>
        <v>1081772#39904</v>
      </c>
    </row>
    <row r="351" spans="1:8" ht="12.75">
      <c r="A351">
        <v>1545</v>
      </c>
      <c r="B351">
        <v>1075993</v>
      </c>
      <c r="C351" s="1">
        <v>39904</v>
      </c>
      <c r="D351">
        <v>0</v>
      </c>
      <c r="E351">
        <v>1</v>
      </c>
      <c r="F351">
        <v>1</v>
      </c>
      <c r="G351">
        <v>11441580</v>
      </c>
      <c r="H351" t="str">
        <f t="shared" si="5"/>
        <v>1075993#39904</v>
      </c>
    </row>
    <row r="352" spans="1:8" ht="12.75">
      <c r="A352">
        <v>1552</v>
      </c>
      <c r="B352">
        <v>1078777</v>
      </c>
      <c r="C352" s="1">
        <v>39904</v>
      </c>
      <c r="D352">
        <v>0</v>
      </c>
      <c r="E352">
        <v>1</v>
      </c>
      <c r="F352">
        <v>1</v>
      </c>
      <c r="G352">
        <v>13781110</v>
      </c>
      <c r="H352" t="str">
        <f t="shared" si="5"/>
        <v>1078777#39904</v>
      </c>
    </row>
    <row r="353" spans="1:8" ht="12.75">
      <c r="A353">
        <v>1570</v>
      </c>
      <c r="B353">
        <v>1078180</v>
      </c>
      <c r="C353" s="1">
        <v>39902</v>
      </c>
      <c r="D353">
        <v>0</v>
      </c>
      <c r="E353">
        <v>1</v>
      </c>
      <c r="F353">
        <v>1</v>
      </c>
      <c r="G353">
        <v>14303690</v>
      </c>
      <c r="H353" t="str">
        <f t="shared" si="5"/>
        <v>1078180#39902</v>
      </c>
    </row>
    <row r="354" spans="1:8" ht="12.75">
      <c r="A354">
        <v>1577</v>
      </c>
      <c r="B354">
        <v>1078427</v>
      </c>
      <c r="C354" s="1">
        <v>39904</v>
      </c>
      <c r="D354">
        <v>0</v>
      </c>
      <c r="E354">
        <v>1</v>
      </c>
      <c r="F354">
        <v>1</v>
      </c>
      <c r="G354">
        <v>11532370</v>
      </c>
      <c r="H354" t="str">
        <f t="shared" si="5"/>
        <v>1078427#39904</v>
      </c>
    </row>
    <row r="355" spans="1:8" ht="12.75">
      <c r="A355">
        <v>1584</v>
      </c>
      <c r="B355">
        <v>1078107</v>
      </c>
      <c r="C355" s="1">
        <v>39904</v>
      </c>
      <c r="D355">
        <v>0</v>
      </c>
      <c r="E355">
        <v>1</v>
      </c>
      <c r="F355">
        <v>1</v>
      </c>
      <c r="G355">
        <v>12363520</v>
      </c>
      <c r="H355" t="str">
        <f t="shared" si="5"/>
        <v>1078107#39904</v>
      </c>
    </row>
    <row r="356" spans="1:8" ht="12.75">
      <c r="A356">
        <v>1591</v>
      </c>
      <c r="B356">
        <v>1079651</v>
      </c>
      <c r="C356" s="1">
        <v>39904</v>
      </c>
      <c r="D356">
        <v>0</v>
      </c>
      <c r="E356">
        <v>1</v>
      </c>
      <c r="F356">
        <v>1</v>
      </c>
      <c r="G356">
        <v>7152920</v>
      </c>
      <c r="H356" t="str">
        <f t="shared" si="5"/>
        <v>1079651#39904</v>
      </c>
    </row>
    <row r="357" spans="1:8" ht="12.75">
      <c r="A357">
        <v>1592</v>
      </c>
      <c r="B357">
        <v>1079694</v>
      </c>
      <c r="C357" s="1">
        <v>39904</v>
      </c>
      <c r="D357">
        <v>0</v>
      </c>
      <c r="E357">
        <v>1</v>
      </c>
      <c r="F357">
        <v>1</v>
      </c>
      <c r="G357">
        <v>9897620</v>
      </c>
      <c r="H357" t="str">
        <f t="shared" si="5"/>
        <v>1079694#39904</v>
      </c>
    </row>
    <row r="358" spans="1:8" ht="12.75">
      <c r="A358">
        <v>1665</v>
      </c>
      <c r="B358">
        <v>1081578</v>
      </c>
      <c r="C358" s="1">
        <v>39904</v>
      </c>
      <c r="D358">
        <v>0</v>
      </c>
      <c r="E358">
        <v>1</v>
      </c>
      <c r="F358">
        <v>1</v>
      </c>
      <c r="G358">
        <v>12701990</v>
      </c>
      <c r="H358" t="str">
        <f t="shared" si="5"/>
        <v>1081578#39904</v>
      </c>
    </row>
    <row r="359" spans="1:8" ht="12.75">
      <c r="A359">
        <v>1682</v>
      </c>
      <c r="B359">
        <v>1081834</v>
      </c>
      <c r="C359" s="1">
        <v>39904</v>
      </c>
      <c r="D359">
        <v>0</v>
      </c>
      <c r="E359">
        <v>1</v>
      </c>
      <c r="F359">
        <v>1</v>
      </c>
      <c r="G359">
        <v>4626220</v>
      </c>
      <c r="H359" t="str">
        <f t="shared" si="5"/>
        <v>1081834#39904</v>
      </c>
    </row>
    <row r="360" spans="1:8" ht="12.75">
      <c r="A360">
        <v>1689</v>
      </c>
      <c r="B360">
        <v>1077238</v>
      </c>
      <c r="C360" s="1">
        <v>39904</v>
      </c>
      <c r="D360">
        <v>0</v>
      </c>
      <c r="E360">
        <v>1</v>
      </c>
      <c r="F360">
        <v>1</v>
      </c>
      <c r="G360">
        <v>14937770</v>
      </c>
      <c r="H360" t="str">
        <f t="shared" si="5"/>
        <v>1077238#39904</v>
      </c>
    </row>
    <row r="361" spans="1:8" ht="12.75">
      <c r="A361">
        <v>1696</v>
      </c>
      <c r="B361">
        <v>1077541</v>
      </c>
      <c r="C361" s="1">
        <v>39904</v>
      </c>
      <c r="D361">
        <v>0</v>
      </c>
      <c r="E361">
        <v>1</v>
      </c>
      <c r="F361">
        <v>1</v>
      </c>
      <c r="G361">
        <v>10808470</v>
      </c>
      <c r="H361" t="str">
        <f t="shared" si="5"/>
        <v>1077541#39904</v>
      </c>
    </row>
    <row r="362" spans="1:8" ht="12.75">
      <c r="A362">
        <v>1703</v>
      </c>
      <c r="B362">
        <v>1077801</v>
      </c>
      <c r="C362" s="1">
        <v>39902</v>
      </c>
      <c r="D362">
        <v>0</v>
      </c>
      <c r="E362">
        <v>1</v>
      </c>
      <c r="F362">
        <v>1</v>
      </c>
      <c r="G362">
        <v>11807420</v>
      </c>
      <c r="H362" t="str">
        <f t="shared" si="5"/>
        <v>1077801#39902</v>
      </c>
    </row>
    <row r="363" spans="1:8" ht="12.75">
      <c r="A363">
        <v>1751</v>
      </c>
      <c r="B363">
        <v>1076013</v>
      </c>
      <c r="C363" s="1">
        <v>39904</v>
      </c>
      <c r="D363">
        <v>0</v>
      </c>
      <c r="E363">
        <v>1</v>
      </c>
      <c r="F363">
        <v>1</v>
      </c>
      <c r="G363">
        <v>9550700</v>
      </c>
      <c r="H363" t="str">
        <f t="shared" si="5"/>
        <v>1076013#39904</v>
      </c>
    </row>
    <row r="364" spans="1:8" ht="12.75">
      <c r="A364">
        <v>1758</v>
      </c>
      <c r="B364">
        <v>1076114</v>
      </c>
      <c r="C364" s="1">
        <v>39904</v>
      </c>
      <c r="D364">
        <v>0</v>
      </c>
      <c r="E364">
        <v>1</v>
      </c>
      <c r="F364">
        <v>1</v>
      </c>
      <c r="G364">
        <v>8732960</v>
      </c>
      <c r="H364" t="str">
        <f t="shared" si="5"/>
        <v>1076114#39904</v>
      </c>
    </row>
    <row r="365" spans="1:8" ht="12.75">
      <c r="A365">
        <v>1765</v>
      </c>
      <c r="B365">
        <v>1076140</v>
      </c>
      <c r="C365" s="1">
        <v>39904</v>
      </c>
      <c r="D365">
        <v>0</v>
      </c>
      <c r="E365">
        <v>1</v>
      </c>
      <c r="F365">
        <v>1</v>
      </c>
      <c r="G365">
        <v>10507460</v>
      </c>
      <c r="H365" t="str">
        <f t="shared" si="5"/>
        <v>1076140#39904</v>
      </c>
    </row>
    <row r="366" spans="1:8" ht="12.75">
      <c r="A366">
        <v>1772</v>
      </c>
      <c r="B366">
        <v>1076278</v>
      </c>
      <c r="C366" s="1">
        <v>39904</v>
      </c>
      <c r="D366">
        <v>0</v>
      </c>
      <c r="E366">
        <v>1</v>
      </c>
      <c r="F366">
        <v>1</v>
      </c>
      <c r="G366">
        <v>16699210</v>
      </c>
      <c r="H366" t="str">
        <f t="shared" si="5"/>
        <v>1076278#39904</v>
      </c>
    </row>
    <row r="367" spans="1:8" ht="12.75">
      <c r="A367">
        <v>1779</v>
      </c>
      <c r="B367">
        <v>1076626</v>
      </c>
      <c r="C367" s="1">
        <v>39904</v>
      </c>
      <c r="D367">
        <v>0</v>
      </c>
      <c r="E367">
        <v>1</v>
      </c>
      <c r="F367">
        <v>1</v>
      </c>
      <c r="G367">
        <v>12689050</v>
      </c>
      <c r="H367" t="str">
        <f t="shared" si="5"/>
        <v>1076626#39904</v>
      </c>
    </row>
    <row r="368" spans="1:8" ht="12.75">
      <c r="A368">
        <v>1786</v>
      </c>
      <c r="B368">
        <v>1077032</v>
      </c>
      <c r="C368" s="1">
        <v>39904</v>
      </c>
      <c r="D368">
        <v>0</v>
      </c>
      <c r="E368">
        <v>1</v>
      </c>
      <c r="F368">
        <v>1</v>
      </c>
      <c r="G368">
        <v>11241800</v>
      </c>
      <c r="H368" t="str">
        <f t="shared" si="5"/>
        <v>1077032#39904</v>
      </c>
    </row>
    <row r="369" spans="1:8" ht="12.75">
      <c r="A369">
        <v>1793</v>
      </c>
      <c r="B369">
        <v>1077153</v>
      </c>
      <c r="C369" s="1">
        <v>39904</v>
      </c>
      <c r="D369">
        <v>0</v>
      </c>
      <c r="E369">
        <v>1</v>
      </c>
      <c r="F369">
        <v>1</v>
      </c>
      <c r="G369">
        <v>9950970</v>
      </c>
      <c r="H369" t="str">
        <f t="shared" si="5"/>
        <v>1077153#39904</v>
      </c>
    </row>
    <row r="370" spans="1:8" ht="12.75">
      <c r="A370">
        <v>1800</v>
      </c>
      <c r="B370">
        <v>1078355</v>
      </c>
      <c r="C370" s="1">
        <v>39904</v>
      </c>
      <c r="D370">
        <v>0</v>
      </c>
      <c r="E370">
        <v>1</v>
      </c>
      <c r="F370">
        <v>1</v>
      </c>
      <c r="G370">
        <v>11519410</v>
      </c>
      <c r="H370" t="str">
        <f t="shared" si="5"/>
        <v>1078355#39904</v>
      </c>
    </row>
    <row r="371" spans="1:8" ht="12.75">
      <c r="A371">
        <v>1807</v>
      </c>
      <c r="B371">
        <v>1079765</v>
      </c>
      <c r="C371" s="1">
        <v>39904</v>
      </c>
      <c r="D371">
        <v>0</v>
      </c>
      <c r="E371">
        <v>1</v>
      </c>
      <c r="F371">
        <v>1</v>
      </c>
      <c r="G371">
        <v>9022490</v>
      </c>
      <c r="H371" t="str">
        <f t="shared" si="5"/>
        <v>1079765#39904</v>
      </c>
    </row>
    <row r="372" spans="1:8" ht="12.75">
      <c r="A372">
        <v>1814</v>
      </c>
      <c r="B372">
        <v>1076676</v>
      </c>
      <c r="C372" s="1">
        <v>39904</v>
      </c>
      <c r="D372">
        <v>0</v>
      </c>
      <c r="E372">
        <v>1</v>
      </c>
      <c r="F372">
        <v>1</v>
      </c>
      <c r="G372">
        <v>11257710</v>
      </c>
      <c r="H372" t="str">
        <f t="shared" si="5"/>
        <v>1076676#39904</v>
      </c>
    </row>
    <row r="373" spans="1:8" ht="12.75">
      <c r="A373">
        <v>1821</v>
      </c>
      <c r="B373">
        <v>1076719</v>
      </c>
      <c r="C373" s="1">
        <v>39904</v>
      </c>
      <c r="D373">
        <v>0</v>
      </c>
      <c r="E373">
        <v>1</v>
      </c>
      <c r="F373">
        <v>1</v>
      </c>
      <c r="G373">
        <v>9811430</v>
      </c>
      <c r="H373" t="str">
        <f t="shared" si="5"/>
        <v>1076719#39904</v>
      </c>
    </row>
    <row r="374" spans="1:8" ht="12.75">
      <c r="A374">
        <v>1839</v>
      </c>
      <c r="B374">
        <v>1081205</v>
      </c>
      <c r="C374" s="1">
        <v>39904</v>
      </c>
      <c r="D374">
        <v>0</v>
      </c>
      <c r="E374">
        <v>1</v>
      </c>
      <c r="F374">
        <v>1</v>
      </c>
      <c r="G374">
        <v>11402960</v>
      </c>
      <c r="H374" t="str">
        <f t="shared" si="5"/>
        <v>1081205#39904</v>
      </c>
    </row>
    <row r="375" spans="1:8" ht="12.75">
      <c r="A375">
        <v>1847</v>
      </c>
      <c r="B375">
        <v>1076566</v>
      </c>
      <c r="C375" s="1">
        <v>39904</v>
      </c>
      <c r="D375">
        <v>0</v>
      </c>
      <c r="E375">
        <v>1</v>
      </c>
      <c r="F375">
        <v>1</v>
      </c>
      <c r="G375">
        <v>14801210</v>
      </c>
      <c r="H375" t="str">
        <f t="shared" si="5"/>
        <v>1076566#39904</v>
      </c>
    </row>
    <row r="376" spans="1:8" ht="12.75">
      <c r="A376">
        <v>1865</v>
      </c>
      <c r="B376">
        <v>1081294</v>
      </c>
      <c r="C376" s="1">
        <v>39904</v>
      </c>
      <c r="D376">
        <v>0</v>
      </c>
      <c r="E376">
        <v>1</v>
      </c>
      <c r="F376">
        <v>1</v>
      </c>
      <c r="G376">
        <v>14581470</v>
      </c>
      <c r="H376" t="str">
        <f t="shared" si="5"/>
        <v>1081294#39904</v>
      </c>
    </row>
    <row r="377" spans="1:8" ht="12.75">
      <c r="A377">
        <v>1872</v>
      </c>
      <c r="B377">
        <v>1081636</v>
      </c>
      <c r="C377" s="1">
        <v>39904</v>
      </c>
      <c r="D377">
        <v>0</v>
      </c>
      <c r="E377">
        <v>1</v>
      </c>
      <c r="F377">
        <v>1</v>
      </c>
      <c r="G377">
        <v>14539200</v>
      </c>
      <c r="H377" t="str">
        <f t="shared" si="5"/>
        <v>1081636#39904</v>
      </c>
    </row>
    <row r="378" spans="1:8" ht="12.75">
      <c r="A378">
        <v>1899</v>
      </c>
      <c r="B378">
        <v>1077101</v>
      </c>
      <c r="C378" s="1">
        <v>39904</v>
      </c>
      <c r="D378">
        <v>0</v>
      </c>
      <c r="E378">
        <v>1</v>
      </c>
      <c r="F378">
        <v>1</v>
      </c>
      <c r="G378">
        <v>8969600</v>
      </c>
      <c r="H378" t="str">
        <f t="shared" si="5"/>
        <v>1077101#39904</v>
      </c>
    </row>
    <row r="379" spans="1:8" ht="12.75">
      <c r="A379">
        <v>1906</v>
      </c>
      <c r="B379">
        <v>1081592</v>
      </c>
      <c r="C379" s="1">
        <v>39904</v>
      </c>
      <c r="D379">
        <v>0</v>
      </c>
      <c r="E379">
        <v>1</v>
      </c>
      <c r="F379">
        <v>1</v>
      </c>
      <c r="G379">
        <v>10540760</v>
      </c>
      <c r="H379" t="str">
        <f t="shared" si="5"/>
        <v>1081592#39904</v>
      </c>
    </row>
    <row r="380" spans="1:8" ht="12.75">
      <c r="A380">
        <v>1913</v>
      </c>
      <c r="B380">
        <v>1076447</v>
      </c>
      <c r="C380" s="1">
        <v>39904</v>
      </c>
      <c r="D380">
        <v>0</v>
      </c>
      <c r="E380">
        <v>1</v>
      </c>
      <c r="F380">
        <v>1</v>
      </c>
      <c r="G380">
        <v>9414270</v>
      </c>
      <c r="H380" t="str">
        <f t="shared" si="5"/>
        <v>1076447#39904</v>
      </c>
    </row>
    <row r="381" spans="1:8" ht="12.75">
      <c r="A381">
        <v>1920</v>
      </c>
      <c r="B381">
        <v>1076998</v>
      </c>
      <c r="C381" s="1">
        <v>39904</v>
      </c>
      <c r="D381">
        <v>0</v>
      </c>
      <c r="E381">
        <v>1</v>
      </c>
      <c r="F381">
        <v>1</v>
      </c>
      <c r="G381">
        <v>8832180</v>
      </c>
      <c r="H381" t="str">
        <f t="shared" si="5"/>
        <v>1076998#39904</v>
      </c>
    </row>
    <row r="382" spans="1:8" ht="12.75">
      <c r="A382">
        <v>1921</v>
      </c>
      <c r="B382">
        <v>1078076</v>
      </c>
      <c r="C382" s="1">
        <v>39904</v>
      </c>
      <c r="D382">
        <v>0</v>
      </c>
      <c r="E382">
        <v>1</v>
      </c>
      <c r="F382">
        <v>1</v>
      </c>
      <c r="G382">
        <v>12746950</v>
      </c>
      <c r="H382" t="str">
        <f t="shared" si="5"/>
        <v>1078076#39904</v>
      </c>
    </row>
    <row r="383" spans="1:8" ht="12.75">
      <c r="A383">
        <v>1932</v>
      </c>
      <c r="B383">
        <v>1078665</v>
      </c>
      <c r="C383" s="1">
        <v>39904</v>
      </c>
      <c r="D383">
        <v>0</v>
      </c>
      <c r="E383">
        <v>1</v>
      </c>
      <c r="F383">
        <v>1</v>
      </c>
      <c r="G383">
        <v>11870580</v>
      </c>
      <c r="H383" t="str">
        <f t="shared" si="5"/>
        <v>1078665#39904</v>
      </c>
    </row>
    <row r="384" spans="1:8" ht="12.75">
      <c r="A384">
        <v>1933</v>
      </c>
      <c r="B384">
        <v>1081234</v>
      </c>
      <c r="C384" s="1">
        <v>39904</v>
      </c>
      <c r="D384">
        <v>0</v>
      </c>
      <c r="E384">
        <v>1</v>
      </c>
      <c r="F384">
        <v>1</v>
      </c>
      <c r="G384">
        <v>19214960</v>
      </c>
      <c r="H384" t="str">
        <f t="shared" si="5"/>
        <v>1081234#39904</v>
      </c>
    </row>
    <row r="385" spans="1:8" ht="12.75">
      <c r="A385">
        <v>1949</v>
      </c>
      <c r="B385">
        <v>1081632</v>
      </c>
      <c r="C385" s="1">
        <v>39904</v>
      </c>
      <c r="D385">
        <v>0</v>
      </c>
      <c r="E385">
        <v>1</v>
      </c>
      <c r="F385">
        <v>1</v>
      </c>
      <c r="G385">
        <v>10266630</v>
      </c>
      <c r="H385" t="str">
        <f t="shared" si="5"/>
        <v>1081632#39904</v>
      </c>
    </row>
    <row r="386" spans="1:8" ht="12.75">
      <c r="A386">
        <v>1956</v>
      </c>
      <c r="B386">
        <v>1078596</v>
      </c>
      <c r="C386" s="1">
        <v>39904</v>
      </c>
      <c r="D386">
        <v>0</v>
      </c>
      <c r="E386">
        <v>1</v>
      </c>
      <c r="F386">
        <v>1</v>
      </c>
      <c r="G386">
        <v>14026870</v>
      </c>
      <c r="H386" t="str">
        <f aca="true" t="shared" si="6" ref="H386:H449">B386&amp;"#"&amp;C386</f>
        <v>1078596#39904</v>
      </c>
    </row>
    <row r="387" spans="1:8" ht="12.75">
      <c r="A387">
        <v>1963</v>
      </c>
      <c r="B387">
        <v>1078492</v>
      </c>
      <c r="C387" s="1">
        <v>39904</v>
      </c>
      <c r="D387">
        <v>0</v>
      </c>
      <c r="E387">
        <v>1</v>
      </c>
      <c r="F387">
        <v>1</v>
      </c>
      <c r="G387">
        <v>14842850</v>
      </c>
      <c r="H387" t="str">
        <f t="shared" si="6"/>
        <v>1078492#39904</v>
      </c>
    </row>
    <row r="388" spans="1:8" ht="12.75">
      <c r="A388">
        <v>1970</v>
      </c>
      <c r="B388">
        <v>1076803</v>
      </c>
      <c r="C388" s="1">
        <v>39904</v>
      </c>
      <c r="D388">
        <v>0</v>
      </c>
      <c r="E388">
        <v>1</v>
      </c>
      <c r="F388">
        <v>1</v>
      </c>
      <c r="G388">
        <v>8198390</v>
      </c>
      <c r="H388" t="str">
        <f t="shared" si="6"/>
        <v>1076803#39904</v>
      </c>
    </row>
    <row r="389" spans="1:8" ht="12.75">
      <c r="A389">
        <v>1977</v>
      </c>
      <c r="B389">
        <v>1077766</v>
      </c>
      <c r="C389" s="1">
        <v>39904</v>
      </c>
      <c r="D389">
        <v>0</v>
      </c>
      <c r="E389">
        <v>1</v>
      </c>
      <c r="F389">
        <v>1</v>
      </c>
      <c r="G389">
        <v>8642610</v>
      </c>
      <c r="H389" t="str">
        <f t="shared" si="6"/>
        <v>1077766#39904</v>
      </c>
    </row>
    <row r="390" spans="1:8" ht="12.75">
      <c r="A390">
        <v>1984</v>
      </c>
      <c r="B390">
        <v>1075962</v>
      </c>
      <c r="C390" s="1">
        <v>39904</v>
      </c>
      <c r="D390">
        <v>0</v>
      </c>
      <c r="E390">
        <v>1</v>
      </c>
      <c r="F390">
        <v>1</v>
      </c>
      <c r="G390">
        <v>12812550</v>
      </c>
      <c r="H390" t="str">
        <f t="shared" si="6"/>
        <v>1075962#39904</v>
      </c>
    </row>
    <row r="391" spans="1:8" ht="12.75">
      <c r="A391">
        <v>1991</v>
      </c>
      <c r="B391">
        <v>1077210</v>
      </c>
      <c r="C391" s="1">
        <v>39904</v>
      </c>
      <c r="D391">
        <v>0</v>
      </c>
      <c r="E391">
        <v>1</v>
      </c>
      <c r="F391">
        <v>1</v>
      </c>
      <c r="G391">
        <v>10318790</v>
      </c>
      <c r="H391" t="str">
        <f t="shared" si="6"/>
        <v>1077210#39904</v>
      </c>
    </row>
    <row r="392" spans="1:8" ht="12.75">
      <c r="A392">
        <v>2192</v>
      </c>
      <c r="B392">
        <v>1076822</v>
      </c>
      <c r="C392" s="1">
        <v>39904</v>
      </c>
      <c r="D392">
        <v>0</v>
      </c>
      <c r="E392">
        <v>1</v>
      </c>
      <c r="F392">
        <v>1</v>
      </c>
      <c r="G392">
        <v>4536180</v>
      </c>
      <c r="H392" t="str">
        <f t="shared" si="6"/>
        <v>1076822#39904</v>
      </c>
    </row>
    <row r="393" spans="1:8" ht="12.75">
      <c r="A393">
        <v>2199</v>
      </c>
      <c r="B393">
        <v>1076007</v>
      </c>
      <c r="C393" s="1">
        <v>39904</v>
      </c>
      <c r="D393">
        <v>0</v>
      </c>
      <c r="E393">
        <v>1</v>
      </c>
      <c r="F393">
        <v>1</v>
      </c>
      <c r="G393">
        <v>10374030</v>
      </c>
      <c r="H393" t="str">
        <f t="shared" si="6"/>
        <v>1076007#39904</v>
      </c>
    </row>
    <row r="394" spans="1:8" ht="12.75">
      <c r="A394">
        <v>2206</v>
      </c>
      <c r="B394">
        <v>1078380</v>
      </c>
      <c r="C394" s="1">
        <v>39904</v>
      </c>
      <c r="D394">
        <v>0</v>
      </c>
      <c r="E394">
        <v>1</v>
      </c>
      <c r="F394">
        <v>1</v>
      </c>
      <c r="G394">
        <v>7358490</v>
      </c>
      <c r="H394" t="str">
        <f t="shared" si="6"/>
        <v>1078380#39904</v>
      </c>
    </row>
    <row r="395" spans="1:8" ht="12.75">
      <c r="A395">
        <v>2213</v>
      </c>
      <c r="B395">
        <v>1081129</v>
      </c>
      <c r="C395" s="1">
        <v>39904</v>
      </c>
      <c r="D395">
        <v>0</v>
      </c>
      <c r="E395">
        <v>1</v>
      </c>
      <c r="F395">
        <v>1</v>
      </c>
      <c r="G395">
        <v>7443360</v>
      </c>
      <c r="H395" t="str">
        <f t="shared" si="6"/>
        <v>1081129#39904</v>
      </c>
    </row>
    <row r="396" spans="1:8" ht="12.75">
      <c r="A396">
        <v>2225</v>
      </c>
      <c r="B396">
        <v>1078181</v>
      </c>
      <c r="C396" s="1">
        <v>39904</v>
      </c>
      <c r="D396">
        <v>0</v>
      </c>
      <c r="E396">
        <v>1</v>
      </c>
      <c r="F396">
        <v>1</v>
      </c>
      <c r="G396">
        <v>7933000</v>
      </c>
      <c r="H396" t="str">
        <f t="shared" si="6"/>
        <v>1078181#39904</v>
      </c>
    </row>
    <row r="397" spans="1:8" ht="12.75">
      <c r="A397">
        <v>2291</v>
      </c>
      <c r="B397">
        <v>1078518</v>
      </c>
      <c r="C397" s="1">
        <v>39903</v>
      </c>
      <c r="D397">
        <v>0</v>
      </c>
      <c r="E397">
        <v>1</v>
      </c>
      <c r="F397">
        <v>1</v>
      </c>
      <c r="G397">
        <v>10433760</v>
      </c>
      <c r="H397" t="str">
        <f t="shared" si="6"/>
        <v>1078518#39903</v>
      </c>
    </row>
    <row r="398" spans="1:8" ht="12.75">
      <c r="A398">
        <v>2298</v>
      </c>
      <c r="B398">
        <v>1076234</v>
      </c>
      <c r="C398" s="1">
        <v>39903</v>
      </c>
      <c r="D398">
        <v>0</v>
      </c>
      <c r="E398">
        <v>1</v>
      </c>
      <c r="F398">
        <v>1</v>
      </c>
      <c r="G398">
        <v>11894440</v>
      </c>
      <c r="H398" t="str">
        <f t="shared" si="6"/>
        <v>1076234#39903</v>
      </c>
    </row>
    <row r="399" spans="1:8" ht="12.75">
      <c r="A399">
        <v>2312</v>
      </c>
      <c r="B399">
        <v>1080173</v>
      </c>
      <c r="C399" s="1">
        <v>39904</v>
      </c>
      <c r="D399">
        <v>0</v>
      </c>
      <c r="E399">
        <v>1</v>
      </c>
      <c r="F399">
        <v>1</v>
      </c>
      <c r="G399">
        <v>9686520</v>
      </c>
      <c r="H399" t="str">
        <f t="shared" si="6"/>
        <v>1080173#39904</v>
      </c>
    </row>
    <row r="400" spans="1:8" ht="12.75">
      <c r="A400">
        <v>2347</v>
      </c>
      <c r="B400">
        <v>1078503</v>
      </c>
      <c r="C400" s="1">
        <v>39904</v>
      </c>
      <c r="D400">
        <v>0</v>
      </c>
      <c r="E400">
        <v>1</v>
      </c>
      <c r="F400">
        <v>1</v>
      </c>
      <c r="G400">
        <v>7959110</v>
      </c>
      <c r="H400" t="str">
        <f t="shared" si="6"/>
        <v>1078503#39904</v>
      </c>
    </row>
    <row r="401" spans="1:8" ht="12.75">
      <c r="A401">
        <v>2354</v>
      </c>
      <c r="B401">
        <v>1080041</v>
      </c>
      <c r="C401" s="1">
        <v>39904</v>
      </c>
      <c r="D401">
        <v>0</v>
      </c>
      <c r="E401">
        <v>1</v>
      </c>
      <c r="F401">
        <v>1</v>
      </c>
      <c r="G401">
        <v>6744210</v>
      </c>
      <c r="H401" t="str">
        <f t="shared" si="6"/>
        <v>1080041#39904</v>
      </c>
    </row>
    <row r="402" spans="1:8" ht="12.75">
      <c r="A402">
        <v>2355</v>
      </c>
      <c r="B402">
        <v>1078315</v>
      </c>
      <c r="C402" s="1">
        <v>39904</v>
      </c>
      <c r="D402">
        <v>0</v>
      </c>
      <c r="E402">
        <v>1</v>
      </c>
      <c r="F402">
        <v>1</v>
      </c>
      <c r="G402">
        <v>6774200</v>
      </c>
      <c r="H402" t="str">
        <f t="shared" si="6"/>
        <v>1078315#39904</v>
      </c>
    </row>
    <row r="403" spans="1:8" ht="12.75">
      <c r="A403">
        <v>2366</v>
      </c>
      <c r="B403">
        <v>1078421</v>
      </c>
      <c r="C403" s="1">
        <v>39904</v>
      </c>
      <c r="D403">
        <v>0</v>
      </c>
      <c r="E403">
        <v>1</v>
      </c>
      <c r="F403">
        <v>1</v>
      </c>
      <c r="G403">
        <v>10353150</v>
      </c>
      <c r="H403" t="str">
        <f t="shared" si="6"/>
        <v>1078421#39904</v>
      </c>
    </row>
    <row r="404" spans="1:8" ht="12.75">
      <c r="A404">
        <v>2378</v>
      </c>
      <c r="B404">
        <v>1076307</v>
      </c>
      <c r="C404" s="1">
        <v>39904</v>
      </c>
      <c r="D404">
        <v>0</v>
      </c>
      <c r="E404">
        <v>1</v>
      </c>
      <c r="F404">
        <v>1</v>
      </c>
      <c r="G404">
        <v>13744710</v>
      </c>
      <c r="H404" t="str">
        <f t="shared" si="6"/>
        <v>1076307#39904</v>
      </c>
    </row>
    <row r="405" spans="1:8" ht="12.75">
      <c r="A405">
        <v>2385</v>
      </c>
      <c r="B405">
        <v>1081764</v>
      </c>
      <c r="C405" s="1">
        <v>39904</v>
      </c>
      <c r="D405">
        <v>0</v>
      </c>
      <c r="E405">
        <v>1</v>
      </c>
      <c r="F405">
        <v>1</v>
      </c>
      <c r="G405">
        <v>8539840</v>
      </c>
      <c r="H405" t="str">
        <f t="shared" si="6"/>
        <v>1081764#39904</v>
      </c>
    </row>
    <row r="406" spans="1:8" ht="12.75">
      <c r="A406">
        <v>2392</v>
      </c>
      <c r="B406">
        <v>1077072</v>
      </c>
      <c r="C406" s="1">
        <v>39904</v>
      </c>
      <c r="D406">
        <v>0</v>
      </c>
      <c r="E406">
        <v>1</v>
      </c>
      <c r="F406">
        <v>1</v>
      </c>
      <c r="G406">
        <v>15538650</v>
      </c>
      <c r="H406" t="str">
        <f t="shared" si="6"/>
        <v>1077072#39904</v>
      </c>
    </row>
    <row r="407" spans="1:8" ht="12.75">
      <c r="A407">
        <v>2399</v>
      </c>
      <c r="B407">
        <v>1078138</v>
      </c>
      <c r="C407" s="1">
        <v>39904</v>
      </c>
      <c r="D407">
        <v>0</v>
      </c>
      <c r="E407">
        <v>1</v>
      </c>
      <c r="F407">
        <v>1</v>
      </c>
      <c r="G407">
        <v>7462520</v>
      </c>
      <c r="H407" t="str">
        <f t="shared" si="6"/>
        <v>1078138#39904</v>
      </c>
    </row>
    <row r="408" spans="1:8" ht="12.75">
      <c r="A408">
        <v>2420</v>
      </c>
      <c r="B408">
        <v>1078376</v>
      </c>
      <c r="C408" s="1">
        <v>39901</v>
      </c>
      <c r="D408">
        <v>0</v>
      </c>
      <c r="E408">
        <v>1</v>
      </c>
      <c r="F408">
        <v>1</v>
      </c>
      <c r="G408">
        <v>14515730</v>
      </c>
      <c r="H408" t="str">
        <f t="shared" si="6"/>
        <v>1078376#39901</v>
      </c>
    </row>
    <row r="409" spans="1:8" ht="12.75">
      <c r="A409">
        <v>2427</v>
      </c>
      <c r="B409">
        <v>1077213</v>
      </c>
      <c r="C409" s="1">
        <v>39904</v>
      </c>
      <c r="D409">
        <v>0</v>
      </c>
      <c r="E409">
        <v>1</v>
      </c>
      <c r="F409">
        <v>1</v>
      </c>
      <c r="G409">
        <v>8367790</v>
      </c>
      <c r="H409" t="str">
        <f t="shared" si="6"/>
        <v>1077213#39904</v>
      </c>
    </row>
    <row r="410" spans="1:8" ht="12.75">
      <c r="A410">
        <v>2767</v>
      </c>
      <c r="B410">
        <v>1078300</v>
      </c>
      <c r="C410" s="1">
        <v>39904</v>
      </c>
      <c r="D410">
        <v>0</v>
      </c>
      <c r="E410">
        <v>1</v>
      </c>
      <c r="F410">
        <v>1</v>
      </c>
      <c r="G410">
        <v>13865450</v>
      </c>
      <c r="H410" t="str">
        <f t="shared" si="6"/>
        <v>1078300#39904</v>
      </c>
    </row>
    <row r="411" spans="1:8" ht="12.75">
      <c r="A411">
        <v>2774</v>
      </c>
      <c r="B411">
        <v>1078292</v>
      </c>
      <c r="C411" s="1">
        <v>39904</v>
      </c>
      <c r="D411">
        <v>0</v>
      </c>
      <c r="E411">
        <v>1</v>
      </c>
      <c r="F411">
        <v>1</v>
      </c>
      <c r="G411">
        <v>7818900</v>
      </c>
      <c r="H411" t="str">
        <f t="shared" si="6"/>
        <v>1078292#39904</v>
      </c>
    </row>
    <row r="412" spans="1:8" ht="12.75">
      <c r="A412">
        <v>2781</v>
      </c>
      <c r="B412">
        <v>1078464</v>
      </c>
      <c r="C412" s="1">
        <v>39904</v>
      </c>
      <c r="D412">
        <v>0</v>
      </c>
      <c r="E412">
        <v>1</v>
      </c>
      <c r="F412">
        <v>1</v>
      </c>
      <c r="G412">
        <v>9010990</v>
      </c>
      <c r="H412" t="str">
        <f t="shared" si="6"/>
        <v>1078464#39904</v>
      </c>
    </row>
    <row r="413" spans="1:8" ht="12.75">
      <c r="A413">
        <v>2788</v>
      </c>
      <c r="B413">
        <v>1081641</v>
      </c>
      <c r="C413" s="1">
        <v>39904</v>
      </c>
      <c r="D413">
        <v>0</v>
      </c>
      <c r="E413">
        <v>1</v>
      </c>
      <c r="F413">
        <v>1</v>
      </c>
      <c r="G413">
        <v>5047820</v>
      </c>
      <c r="H413" t="str">
        <f t="shared" si="6"/>
        <v>1081641#39904</v>
      </c>
    </row>
    <row r="414" spans="1:8" ht="12.75">
      <c r="A414">
        <v>2802</v>
      </c>
      <c r="B414">
        <v>1078646</v>
      </c>
      <c r="C414" s="1">
        <v>39904</v>
      </c>
      <c r="D414">
        <v>0</v>
      </c>
      <c r="E414">
        <v>1</v>
      </c>
      <c r="F414">
        <v>1</v>
      </c>
      <c r="G414">
        <v>6047170</v>
      </c>
      <c r="H414" t="str">
        <f t="shared" si="6"/>
        <v>1078646#39904</v>
      </c>
    </row>
    <row r="415" spans="1:8" ht="12.75">
      <c r="A415">
        <v>2809</v>
      </c>
      <c r="B415">
        <v>1079519</v>
      </c>
      <c r="C415" s="1">
        <v>39904</v>
      </c>
      <c r="D415">
        <v>0</v>
      </c>
      <c r="E415">
        <v>1</v>
      </c>
      <c r="F415">
        <v>1</v>
      </c>
      <c r="G415">
        <v>6452630</v>
      </c>
      <c r="H415" t="str">
        <f t="shared" si="6"/>
        <v>1079519#39904</v>
      </c>
    </row>
    <row r="416" spans="1:8" ht="12.75">
      <c r="A416">
        <v>2816</v>
      </c>
      <c r="B416">
        <v>1081644</v>
      </c>
      <c r="C416" s="1">
        <v>39902</v>
      </c>
      <c r="D416">
        <v>0</v>
      </c>
      <c r="E416">
        <v>1</v>
      </c>
      <c r="F416">
        <v>1</v>
      </c>
      <c r="G416">
        <v>15047320</v>
      </c>
      <c r="H416" t="str">
        <f t="shared" si="6"/>
        <v>1081644#39902</v>
      </c>
    </row>
    <row r="417" spans="1:8" ht="12.75">
      <c r="A417">
        <v>2823</v>
      </c>
      <c r="B417">
        <v>1078769</v>
      </c>
      <c r="C417" s="1">
        <v>39904</v>
      </c>
      <c r="D417">
        <v>0</v>
      </c>
      <c r="E417">
        <v>1</v>
      </c>
      <c r="F417">
        <v>1</v>
      </c>
      <c r="G417">
        <v>8939460</v>
      </c>
      <c r="H417" t="str">
        <f t="shared" si="6"/>
        <v>1078769#39904</v>
      </c>
    </row>
    <row r="418" spans="1:8" ht="12.75">
      <c r="A418">
        <v>2830</v>
      </c>
      <c r="B418">
        <v>1078294</v>
      </c>
      <c r="C418" s="1">
        <v>39904</v>
      </c>
      <c r="D418">
        <v>0</v>
      </c>
      <c r="E418">
        <v>1</v>
      </c>
      <c r="F418">
        <v>1</v>
      </c>
      <c r="G418">
        <v>16859810</v>
      </c>
      <c r="H418" t="str">
        <f t="shared" si="6"/>
        <v>1078294#39904</v>
      </c>
    </row>
    <row r="419" spans="1:8" ht="12.75">
      <c r="A419">
        <v>2837</v>
      </c>
      <c r="B419">
        <v>1078659</v>
      </c>
      <c r="C419" s="1">
        <v>39904</v>
      </c>
      <c r="D419">
        <v>0</v>
      </c>
      <c r="E419">
        <v>1</v>
      </c>
      <c r="F419">
        <v>1</v>
      </c>
      <c r="G419">
        <v>15733000</v>
      </c>
      <c r="H419" t="str">
        <f t="shared" si="6"/>
        <v>1078659#39904</v>
      </c>
    </row>
    <row r="420" spans="1:8" ht="12.75">
      <c r="A420">
        <v>2844</v>
      </c>
      <c r="B420">
        <v>1075996</v>
      </c>
      <c r="C420" s="1">
        <v>39903</v>
      </c>
      <c r="D420">
        <v>0</v>
      </c>
      <c r="E420">
        <v>1</v>
      </c>
      <c r="F420">
        <v>1</v>
      </c>
      <c r="G420">
        <v>16133610</v>
      </c>
      <c r="H420" t="str">
        <f t="shared" si="6"/>
        <v>1075996#39903</v>
      </c>
    </row>
    <row r="421" spans="1:8" ht="12.75">
      <c r="A421">
        <v>2851</v>
      </c>
      <c r="B421">
        <v>1077211</v>
      </c>
      <c r="C421" s="1">
        <v>39902</v>
      </c>
      <c r="D421">
        <v>0</v>
      </c>
      <c r="E421">
        <v>1</v>
      </c>
      <c r="F421">
        <v>1</v>
      </c>
      <c r="G421">
        <v>4592690</v>
      </c>
      <c r="H421" t="str">
        <f t="shared" si="6"/>
        <v>1077211#39902</v>
      </c>
    </row>
    <row r="422" spans="1:8" ht="12.75">
      <c r="A422">
        <v>2861</v>
      </c>
      <c r="B422">
        <v>1076552</v>
      </c>
      <c r="C422" s="1">
        <v>39904</v>
      </c>
      <c r="D422">
        <v>0</v>
      </c>
      <c r="E422">
        <v>1</v>
      </c>
      <c r="F422">
        <v>1</v>
      </c>
      <c r="G422">
        <v>16687870</v>
      </c>
      <c r="H422" t="str">
        <f t="shared" si="6"/>
        <v>1076552#39904</v>
      </c>
    </row>
    <row r="423" spans="1:8" ht="12.75">
      <c r="A423">
        <v>2863</v>
      </c>
      <c r="B423">
        <v>1076781</v>
      </c>
      <c r="C423" s="1">
        <v>39904</v>
      </c>
      <c r="D423">
        <v>0</v>
      </c>
      <c r="E423">
        <v>1</v>
      </c>
      <c r="F423">
        <v>1</v>
      </c>
      <c r="G423">
        <v>8000220</v>
      </c>
      <c r="H423" t="str">
        <f t="shared" si="6"/>
        <v>1076781#39904</v>
      </c>
    </row>
    <row r="424" spans="1:8" ht="12.75">
      <c r="A424">
        <v>2866</v>
      </c>
      <c r="B424">
        <v>1079646</v>
      </c>
      <c r="C424" s="1">
        <v>39904</v>
      </c>
      <c r="D424">
        <v>0</v>
      </c>
      <c r="E424">
        <v>1</v>
      </c>
      <c r="F424">
        <v>1</v>
      </c>
      <c r="G424">
        <v>9883100</v>
      </c>
      <c r="H424" t="str">
        <f t="shared" si="6"/>
        <v>1079646#39904</v>
      </c>
    </row>
    <row r="425" spans="1:8" ht="12.75">
      <c r="A425">
        <v>2867</v>
      </c>
      <c r="B425">
        <v>1078314</v>
      </c>
      <c r="C425" s="1">
        <v>39904</v>
      </c>
      <c r="D425">
        <v>0</v>
      </c>
      <c r="E425">
        <v>1</v>
      </c>
      <c r="F425">
        <v>1</v>
      </c>
      <c r="G425">
        <v>11911070</v>
      </c>
      <c r="H425" t="str">
        <f t="shared" si="6"/>
        <v>1078314#39904</v>
      </c>
    </row>
    <row r="426" spans="1:8" ht="12.75">
      <c r="A426">
        <v>2868</v>
      </c>
      <c r="B426">
        <v>1081102</v>
      </c>
      <c r="C426" s="1">
        <v>39904</v>
      </c>
      <c r="D426">
        <v>0</v>
      </c>
      <c r="E426">
        <v>1</v>
      </c>
      <c r="F426">
        <v>1</v>
      </c>
      <c r="G426">
        <v>7444330</v>
      </c>
      <c r="H426" t="str">
        <f t="shared" si="6"/>
        <v>1081102#39904</v>
      </c>
    </row>
    <row r="427" spans="1:8" ht="12.75">
      <c r="A427">
        <v>2869</v>
      </c>
      <c r="B427">
        <v>1077307</v>
      </c>
      <c r="C427" s="1">
        <v>39904</v>
      </c>
      <c r="D427">
        <v>0</v>
      </c>
      <c r="E427">
        <v>1</v>
      </c>
      <c r="F427">
        <v>1</v>
      </c>
      <c r="G427">
        <v>6640280</v>
      </c>
      <c r="H427" t="str">
        <f t="shared" si="6"/>
        <v>1077307#39904</v>
      </c>
    </row>
    <row r="428" spans="1:8" ht="12.75">
      <c r="A428">
        <v>2870</v>
      </c>
      <c r="B428">
        <v>1078373</v>
      </c>
      <c r="C428" s="1">
        <v>39902</v>
      </c>
      <c r="D428">
        <v>0</v>
      </c>
      <c r="E428">
        <v>1</v>
      </c>
      <c r="F428">
        <v>1</v>
      </c>
      <c r="G428">
        <v>6843120</v>
      </c>
      <c r="H428" t="str">
        <f t="shared" si="6"/>
        <v>1078373#39902</v>
      </c>
    </row>
    <row r="429" spans="1:8" ht="12.75">
      <c r="A429">
        <v>2871</v>
      </c>
      <c r="B429">
        <v>1078070</v>
      </c>
      <c r="C429" s="1">
        <v>39904</v>
      </c>
      <c r="D429">
        <v>0</v>
      </c>
      <c r="E429">
        <v>1</v>
      </c>
      <c r="F429">
        <v>1</v>
      </c>
      <c r="G429">
        <v>12400190</v>
      </c>
      <c r="H429" t="str">
        <f t="shared" si="6"/>
        <v>1078070#39904</v>
      </c>
    </row>
    <row r="430" spans="1:8" ht="12.75">
      <c r="A430">
        <v>2872</v>
      </c>
      <c r="B430">
        <v>1079568</v>
      </c>
      <c r="C430" s="1">
        <v>39904</v>
      </c>
      <c r="D430">
        <v>0</v>
      </c>
      <c r="E430">
        <v>1</v>
      </c>
      <c r="F430">
        <v>1</v>
      </c>
      <c r="G430">
        <v>15565110</v>
      </c>
      <c r="H430" t="str">
        <f t="shared" si="6"/>
        <v>1079568#39904</v>
      </c>
    </row>
    <row r="431" spans="1:8" ht="12.75">
      <c r="A431">
        <v>2873</v>
      </c>
      <c r="B431">
        <v>1077895</v>
      </c>
      <c r="C431" s="1">
        <v>39904</v>
      </c>
      <c r="D431">
        <v>0</v>
      </c>
      <c r="E431">
        <v>1</v>
      </c>
      <c r="F431">
        <v>1</v>
      </c>
      <c r="G431">
        <v>6732020</v>
      </c>
      <c r="H431" t="str">
        <f t="shared" si="6"/>
        <v>1077895#39904</v>
      </c>
    </row>
    <row r="432" spans="1:8" ht="12.75">
      <c r="A432">
        <v>2948</v>
      </c>
      <c r="B432">
        <v>1076625</v>
      </c>
      <c r="C432" s="1">
        <v>39904</v>
      </c>
      <c r="D432">
        <v>0</v>
      </c>
      <c r="E432">
        <v>1</v>
      </c>
      <c r="F432">
        <v>1</v>
      </c>
      <c r="G432">
        <v>14376710</v>
      </c>
      <c r="H432" t="str">
        <f t="shared" si="6"/>
        <v>1076625#39904</v>
      </c>
    </row>
    <row r="433" spans="1:8" ht="12.75">
      <c r="A433">
        <v>2949</v>
      </c>
      <c r="B433">
        <v>1078330</v>
      </c>
      <c r="C433" s="1">
        <v>39904</v>
      </c>
      <c r="D433">
        <v>0</v>
      </c>
      <c r="E433">
        <v>1</v>
      </c>
      <c r="F433">
        <v>1</v>
      </c>
      <c r="G433">
        <v>12001250</v>
      </c>
      <c r="H433" t="str">
        <f t="shared" si="6"/>
        <v>1078330#39904</v>
      </c>
    </row>
    <row r="434" spans="1:8" ht="12.75">
      <c r="A434">
        <v>2950</v>
      </c>
      <c r="B434">
        <v>1078233</v>
      </c>
      <c r="C434" s="1">
        <v>39904</v>
      </c>
      <c r="D434">
        <v>0</v>
      </c>
      <c r="E434">
        <v>1</v>
      </c>
      <c r="F434">
        <v>1</v>
      </c>
      <c r="G434">
        <v>8824280</v>
      </c>
      <c r="H434" t="str">
        <f t="shared" si="6"/>
        <v>1078233#39904</v>
      </c>
    </row>
    <row r="435" spans="1:8" ht="12.75">
      <c r="A435">
        <v>3193</v>
      </c>
      <c r="B435">
        <v>1075852</v>
      </c>
      <c r="C435" s="1">
        <v>39904</v>
      </c>
      <c r="D435">
        <v>0</v>
      </c>
      <c r="E435">
        <v>1</v>
      </c>
      <c r="F435">
        <v>1</v>
      </c>
      <c r="G435">
        <v>10130940</v>
      </c>
      <c r="H435" t="str">
        <f t="shared" si="6"/>
        <v>1075852#39904</v>
      </c>
    </row>
    <row r="436" spans="1:8" ht="12.75">
      <c r="A436">
        <v>3194</v>
      </c>
      <c r="B436">
        <v>1079790</v>
      </c>
      <c r="C436" s="1">
        <v>39904</v>
      </c>
      <c r="D436">
        <v>0</v>
      </c>
      <c r="E436">
        <v>1</v>
      </c>
      <c r="F436">
        <v>1</v>
      </c>
      <c r="G436">
        <v>10441350</v>
      </c>
      <c r="H436" t="str">
        <f t="shared" si="6"/>
        <v>1079790#39904</v>
      </c>
    </row>
    <row r="437" spans="1:8" ht="12.75">
      <c r="A437">
        <v>3212</v>
      </c>
      <c r="B437">
        <v>1075866</v>
      </c>
      <c r="C437" s="1">
        <v>39904</v>
      </c>
      <c r="D437">
        <v>0</v>
      </c>
      <c r="E437">
        <v>1</v>
      </c>
      <c r="F437">
        <v>1</v>
      </c>
      <c r="G437">
        <v>9049880</v>
      </c>
      <c r="H437" t="str">
        <f t="shared" si="6"/>
        <v>1075866#39904</v>
      </c>
    </row>
    <row r="438" spans="1:8" ht="12.75">
      <c r="A438">
        <v>3227</v>
      </c>
      <c r="B438">
        <v>1077631</v>
      </c>
      <c r="C438" s="1">
        <v>39904</v>
      </c>
      <c r="D438">
        <v>0</v>
      </c>
      <c r="E438">
        <v>1</v>
      </c>
      <c r="F438">
        <v>1</v>
      </c>
      <c r="G438">
        <v>11279710</v>
      </c>
      <c r="H438" t="str">
        <f t="shared" si="6"/>
        <v>1077631#39904</v>
      </c>
    </row>
    <row r="439" spans="1:8" ht="12.75">
      <c r="A439">
        <v>3228</v>
      </c>
      <c r="B439">
        <v>1075985</v>
      </c>
      <c r="C439" s="1">
        <v>39904</v>
      </c>
      <c r="D439">
        <v>0</v>
      </c>
      <c r="E439">
        <v>1</v>
      </c>
      <c r="F439">
        <v>1</v>
      </c>
      <c r="G439">
        <v>13936920</v>
      </c>
      <c r="H439" t="str">
        <f t="shared" si="6"/>
        <v>1075985#39904</v>
      </c>
    </row>
    <row r="440" spans="1:8" ht="12.75">
      <c r="A440">
        <v>3239</v>
      </c>
      <c r="B440">
        <v>1076060</v>
      </c>
      <c r="C440" s="1">
        <v>39904</v>
      </c>
      <c r="D440">
        <v>0</v>
      </c>
      <c r="E440">
        <v>1</v>
      </c>
      <c r="F440">
        <v>1</v>
      </c>
      <c r="G440">
        <v>7828700</v>
      </c>
      <c r="H440" t="str">
        <f t="shared" si="6"/>
        <v>1076060#39904</v>
      </c>
    </row>
    <row r="441" spans="1:8" ht="12.75">
      <c r="A441">
        <v>3246</v>
      </c>
      <c r="B441">
        <v>1076061</v>
      </c>
      <c r="C441" s="1">
        <v>39904</v>
      </c>
      <c r="D441">
        <v>0</v>
      </c>
      <c r="E441">
        <v>1</v>
      </c>
      <c r="F441">
        <v>1</v>
      </c>
      <c r="G441">
        <v>10634830</v>
      </c>
      <c r="H441" t="str">
        <f t="shared" si="6"/>
        <v>1076061#39904</v>
      </c>
    </row>
    <row r="442" spans="1:8" ht="12.75">
      <c r="A442">
        <v>3253</v>
      </c>
      <c r="B442">
        <v>1076063</v>
      </c>
      <c r="C442" s="1">
        <v>39904</v>
      </c>
      <c r="D442">
        <v>0</v>
      </c>
      <c r="E442">
        <v>1</v>
      </c>
      <c r="F442">
        <v>1</v>
      </c>
      <c r="G442">
        <v>12357800</v>
      </c>
      <c r="H442" t="str">
        <f t="shared" si="6"/>
        <v>1076063#39904</v>
      </c>
    </row>
    <row r="443" spans="1:8" ht="12.75">
      <c r="A443">
        <v>3304</v>
      </c>
      <c r="B443">
        <v>1076113</v>
      </c>
      <c r="C443" s="1">
        <v>39904</v>
      </c>
      <c r="D443">
        <v>0</v>
      </c>
      <c r="E443">
        <v>1</v>
      </c>
      <c r="F443">
        <v>1</v>
      </c>
      <c r="G443">
        <v>13204770</v>
      </c>
      <c r="H443" t="str">
        <f t="shared" si="6"/>
        <v>1076113#39904</v>
      </c>
    </row>
    <row r="444" spans="1:8" ht="12.75">
      <c r="A444">
        <v>3311</v>
      </c>
      <c r="B444">
        <v>1076148</v>
      </c>
      <c r="C444" s="1">
        <v>39904</v>
      </c>
      <c r="D444">
        <v>0</v>
      </c>
      <c r="E444">
        <v>1</v>
      </c>
      <c r="F444">
        <v>1</v>
      </c>
      <c r="G444">
        <v>10903160</v>
      </c>
      <c r="H444" t="str">
        <f t="shared" si="6"/>
        <v>1076148#39904</v>
      </c>
    </row>
    <row r="445" spans="1:8" ht="12.75">
      <c r="A445">
        <v>3318</v>
      </c>
      <c r="B445">
        <v>1076152</v>
      </c>
      <c r="C445" s="1">
        <v>39904</v>
      </c>
      <c r="D445">
        <v>0</v>
      </c>
      <c r="E445">
        <v>1</v>
      </c>
      <c r="F445">
        <v>1</v>
      </c>
      <c r="G445">
        <v>20762410</v>
      </c>
      <c r="H445" t="str">
        <f t="shared" si="6"/>
        <v>1076152#39904</v>
      </c>
    </row>
    <row r="446" spans="1:8" ht="12.75">
      <c r="A446">
        <v>3329</v>
      </c>
      <c r="B446">
        <v>1076154</v>
      </c>
      <c r="C446" s="1">
        <v>39902</v>
      </c>
      <c r="D446">
        <v>0</v>
      </c>
      <c r="E446">
        <v>1</v>
      </c>
      <c r="F446">
        <v>1</v>
      </c>
      <c r="G446">
        <v>13076090</v>
      </c>
      <c r="H446" t="str">
        <f t="shared" si="6"/>
        <v>1076154#39902</v>
      </c>
    </row>
    <row r="447" spans="1:8" ht="12.75">
      <c r="A447">
        <v>3336</v>
      </c>
      <c r="B447">
        <v>1076248</v>
      </c>
      <c r="C447" s="1">
        <v>39904</v>
      </c>
      <c r="D447">
        <v>0</v>
      </c>
      <c r="E447">
        <v>1</v>
      </c>
      <c r="F447">
        <v>1</v>
      </c>
      <c r="G447">
        <v>7542910</v>
      </c>
      <c r="H447" t="str">
        <f t="shared" si="6"/>
        <v>1076248#39904</v>
      </c>
    </row>
    <row r="448" spans="1:8" ht="12.75">
      <c r="A448">
        <v>3337</v>
      </c>
      <c r="B448">
        <v>1081338</v>
      </c>
      <c r="C448" s="1">
        <v>39904</v>
      </c>
      <c r="D448">
        <v>0</v>
      </c>
      <c r="E448">
        <v>1</v>
      </c>
      <c r="F448">
        <v>1</v>
      </c>
      <c r="G448">
        <v>8987770</v>
      </c>
      <c r="H448" t="str">
        <f t="shared" si="6"/>
        <v>1081338#39904</v>
      </c>
    </row>
    <row r="449" spans="1:8" ht="12.75">
      <c r="A449">
        <v>3349</v>
      </c>
      <c r="B449">
        <v>1076274</v>
      </c>
      <c r="C449" s="1">
        <v>39904</v>
      </c>
      <c r="D449">
        <v>0</v>
      </c>
      <c r="E449">
        <v>1</v>
      </c>
      <c r="F449">
        <v>1</v>
      </c>
      <c r="G449">
        <v>12637180</v>
      </c>
      <c r="H449" t="str">
        <f t="shared" si="6"/>
        <v>1076274#39904</v>
      </c>
    </row>
    <row r="450" spans="1:8" ht="12.75">
      <c r="A450">
        <v>3356</v>
      </c>
      <c r="B450">
        <v>1076279</v>
      </c>
      <c r="C450" s="1">
        <v>39904</v>
      </c>
      <c r="D450">
        <v>0</v>
      </c>
      <c r="E450">
        <v>1</v>
      </c>
      <c r="F450">
        <v>1</v>
      </c>
      <c r="G450">
        <v>10774520</v>
      </c>
      <c r="H450" t="str">
        <f aca="true" t="shared" si="7" ref="H450:H513">B450&amp;"#"&amp;C450</f>
        <v>1076279#39904</v>
      </c>
    </row>
    <row r="451" spans="1:8" ht="12.75">
      <c r="A451">
        <v>3370</v>
      </c>
      <c r="B451">
        <v>1076336</v>
      </c>
      <c r="C451" s="1">
        <v>39904</v>
      </c>
      <c r="D451">
        <v>0</v>
      </c>
      <c r="E451">
        <v>1</v>
      </c>
      <c r="F451">
        <v>1</v>
      </c>
      <c r="G451">
        <v>9021490</v>
      </c>
      <c r="H451" t="str">
        <f t="shared" si="7"/>
        <v>1076336#39904</v>
      </c>
    </row>
    <row r="452" spans="1:8" ht="12.75">
      <c r="A452">
        <v>3377</v>
      </c>
      <c r="B452">
        <v>1076435</v>
      </c>
      <c r="C452" s="1">
        <v>39904</v>
      </c>
      <c r="D452">
        <v>0</v>
      </c>
      <c r="E452">
        <v>1</v>
      </c>
      <c r="F452">
        <v>1</v>
      </c>
      <c r="G452">
        <v>10220230</v>
      </c>
      <c r="H452" t="str">
        <f t="shared" si="7"/>
        <v>1076435#39904</v>
      </c>
    </row>
    <row r="453" spans="1:8" ht="12.75">
      <c r="A453">
        <v>3414</v>
      </c>
      <c r="B453">
        <v>1076492</v>
      </c>
      <c r="C453" s="1">
        <v>39904</v>
      </c>
      <c r="D453">
        <v>0</v>
      </c>
      <c r="E453">
        <v>1</v>
      </c>
      <c r="F453">
        <v>1</v>
      </c>
      <c r="G453">
        <v>7990950</v>
      </c>
      <c r="H453" t="str">
        <f t="shared" si="7"/>
        <v>1076492#39904</v>
      </c>
    </row>
    <row r="454" spans="1:8" ht="12.75">
      <c r="A454">
        <v>3415</v>
      </c>
      <c r="B454">
        <v>1076558</v>
      </c>
      <c r="C454" s="1">
        <v>39902</v>
      </c>
      <c r="D454">
        <v>0</v>
      </c>
      <c r="E454">
        <v>1</v>
      </c>
      <c r="F454">
        <v>1</v>
      </c>
      <c r="G454">
        <v>7509180</v>
      </c>
      <c r="H454" t="str">
        <f t="shared" si="7"/>
        <v>1076558#39902</v>
      </c>
    </row>
    <row r="455" spans="1:8" ht="12.75">
      <c r="A455">
        <v>3439</v>
      </c>
      <c r="B455">
        <v>1076549</v>
      </c>
      <c r="C455" s="1">
        <v>39904</v>
      </c>
      <c r="D455">
        <v>0</v>
      </c>
      <c r="E455">
        <v>1</v>
      </c>
      <c r="F455">
        <v>1</v>
      </c>
      <c r="G455">
        <v>7524090</v>
      </c>
      <c r="H455" t="str">
        <f t="shared" si="7"/>
        <v>1076549#39904</v>
      </c>
    </row>
    <row r="456" spans="1:8" ht="12.75">
      <c r="A456">
        <v>3446</v>
      </c>
      <c r="B456">
        <v>1076555</v>
      </c>
      <c r="C456" s="1">
        <v>39904</v>
      </c>
      <c r="D456">
        <v>0</v>
      </c>
      <c r="E456">
        <v>1</v>
      </c>
      <c r="F456">
        <v>1</v>
      </c>
      <c r="G456">
        <v>9950420</v>
      </c>
      <c r="H456" t="str">
        <f t="shared" si="7"/>
        <v>1076555#39904</v>
      </c>
    </row>
    <row r="457" spans="1:8" ht="12.75">
      <c r="A457">
        <v>3447</v>
      </c>
      <c r="B457">
        <v>1078279</v>
      </c>
      <c r="C457" s="1">
        <v>39904</v>
      </c>
      <c r="D457">
        <v>0</v>
      </c>
      <c r="E457">
        <v>1</v>
      </c>
      <c r="F457">
        <v>1</v>
      </c>
      <c r="G457">
        <v>10348850</v>
      </c>
      <c r="H457" t="str">
        <f t="shared" si="7"/>
        <v>1078279#39904</v>
      </c>
    </row>
    <row r="458" spans="1:8" ht="12.75">
      <c r="A458">
        <v>3448</v>
      </c>
      <c r="B458">
        <v>1079999</v>
      </c>
      <c r="C458" s="1">
        <v>39904</v>
      </c>
      <c r="D458">
        <v>0</v>
      </c>
      <c r="E458">
        <v>1</v>
      </c>
      <c r="F458">
        <v>1</v>
      </c>
      <c r="G458">
        <v>11736300</v>
      </c>
      <c r="H458" t="str">
        <f t="shared" si="7"/>
        <v>1079999#39904</v>
      </c>
    </row>
    <row r="459" spans="1:8" ht="12.75">
      <c r="A459">
        <v>3449</v>
      </c>
      <c r="B459">
        <v>1079728</v>
      </c>
      <c r="C459" s="1">
        <v>39904</v>
      </c>
      <c r="D459">
        <v>0</v>
      </c>
      <c r="E459">
        <v>1</v>
      </c>
      <c r="F459">
        <v>1</v>
      </c>
      <c r="G459">
        <v>16028660</v>
      </c>
      <c r="H459" t="str">
        <f t="shared" si="7"/>
        <v>1079728#39904</v>
      </c>
    </row>
    <row r="460" spans="1:8" ht="12.75">
      <c r="A460">
        <v>3492</v>
      </c>
      <c r="B460">
        <v>1076940</v>
      </c>
      <c r="C460" s="1">
        <v>39904</v>
      </c>
      <c r="D460">
        <v>0</v>
      </c>
      <c r="E460">
        <v>1</v>
      </c>
      <c r="F460">
        <v>1</v>
      </c>
      <c r="G460">
        <v>13579820</v>
      </c>
      <c r="H460" t="str">
        <f t="shared" si="7"/>
        <v>1076940#39904</v>
      </c>
    </row>
    <row r="461" spans="1:8" ht="12.75">
      <c r="A461">
        <v>3522</v>
      </c>
      <c r="B461">
        <v>1076619</v>
      </c>
      <c r="C461" s="1">
        <v>39904</v>
      </c>
      <c r="D461">
        <v>0</v>
      </c>
      <c r="E461">
        <v>1</v>
      </c>
      <c r="F461">
        <v>1</v>
      </c>
      <c r="G461">
        <v>10662520</v>
      </c>
      <c r="H461" t="str">
        <f t="shared" si="7"/>
        <v>1076619#39904</v>
      </c>
    </row>
    <row r="462" spans="1:8" ht="12.75">
      <c r="A462">
        <v>3529</v>
      </c>
      <c r="B462">
        <v>1076668</v>
      </c>
      <c r="C462" s="1">
        <v>39904</v>
      </c>
      <c r="D462">
        <v>0</v>
      </c>
      <c r="E462">
        <v>1</v>
      </c>
      <c r="F462">
        <v>1</v>
      </c>
      <c r="G462">
        <v>14921170</v>
      </c>
      <c r="H462" t="str">
        <f t="shared" si="7"/>
        <v>1076668#39904</v>
      </c>
    </row>
    <row r="463" spans="1:8" ht="12.75">
      <c r="A463">
        <v>3536</v>
      </c>
      <c r="B463">
        <v>1076731</v>
      </c>
      <c r="C463" s="1">
        <v>39904</v>
      </c>
      <c r="D463">
        <v>0</v>
      </c>
      <c r="E463">
        <v>1</v>
      </c>
      <c r="F463">
        <v>1</v>
      </c>
      <c r="G463">
        <v>11943770</v>
      </c>
      <c r="H463" t="str">
        <f t="shared" si="7"/>
        <v>1076731#39904</v>
      </c>
    </row>
    <row r="464" spans="1:8" ht="12.75">
      <c r="A464">
        <v>3543</v>
      </c>
      <c r="B464">
        <v>1076772</v>
      </c>
      <c r="C464" s="1">
        <v>39904</v>
      </c>
      <c r="D464">
        <v>0</v>
      </c>
      <c r="E464">
        <v>1</v>
      </c>
      <c r="F464">
        <v>1</v>
      </c>
      <c r="G464">
        <v>12815240</v>
      </c>
      <c r="H464" t="str">
        <f t="shared" si="7"/>
        <v>1076772#39904</v>
      </c>
    </row>
    <row r="465" spans="1:8" ht="12.75">
      <c r="A465">
        <v>3550</v>
      </c>
      <c r="B465">
        <v>1076796</v>
      </c>
      <c r="C465" s="1">
        <v>39904</v>
      </c>
      <c r="D465">
        <v>0</v>
      </c>
      <c r="E465">
        <v>1</v>
      </c>
      <c r="F465">
        <v>1</v>
      </c>
      <c r="G465">
        <v>12485850</v>
      </c>
      <c r="H465" t="str">
        <f t="shared" si="7"/>
        <v>1076796#39904</v>
      </c>
    </row>
    <row r="466" spans="1:8" ht="12.75">
      <c r="A466">
        <v>3557</v>
      </c>
      <c r="B466">
        <v>1076800</v>
      </c>
      <c r="C466" s="1">
        <v>39904</v>
      </c>
      <c r="D466">
        <v>0</v>
      </c>
      <c r="E466">
        <v>1</v>
      </c>
      <c r="F466">
        <v>1</v>
      </c>
      <c r="G466">
        <v>11979140</v>
      </c>
      <c r="H466" t="str">
        <f t="shared" si="7"/>
        <v>1076800#39904</v>
      </c>
    </row>
    <row r="467" spans="1:8" ht="12.75">
      <c r="A467">
        <v>3583</v>
      </c>
      <c r="B467">
        <v>1076849</v>
      </c>
      <c r="C467" s="1">
        <v>39904</v>
      </c>
      <c r="D467">
        <v>0</v>
      </c>
      <c r="E467">
        <v>1</v>
      </c>
      <c r="F467">
        <v>1</v>
      </c>
      <c r="G467">
        <v>11684550</v>
      </c>
      <c r="H467" t="str">
        <f t="shared" si="7"/>
        <v>1076849#39904</v>
      </c>
    </row>
    <row r="468" spans="1:8" ht="12.75">
      <c r="A468">
        <v>3601</v>
      </c>
      <c r="B468">
        <v>1076924</v>
      </c>
      <c r="C468" s="1">
        <v>39902</v>
      </c>
      <c r="D468">
        <v>0</v>
      </c>
      <c r="E468">
        <v>1</v>
      </c>
      <c r="F468">
        <v>1</v>
      </c>
      <c r="G468">
        <v>7945680</v>
      </c>
      <c r="H468" t="str">
        <f t="shared" si="7"/>
        <v>1076924#39902</v>
      </c>
    </row>
    <row r="469" spans="1:8" ht="12.75">
      <c r="A469">
        <v>3609</v>
      </c>
      <c r="B469">
        <v>1076954</v>
      </c>
      <c r="C469" s="1">
        <v>39904</v>
      </c>
      <c r="D469">
        <v>0</v>
      </c>
      <c r="E469">
        <v>1</v>
      </c>
      <c r="F469">
        <v>1</v>
      </c>
      <c r="G469">
        <v>8243320</v>
      </c>
      <c r="H469" t="str">
        <f t="shared" si="7"/>
        <v>1076954#39904</v>
      </c>
    </row>
    <row r="470" spans="1:8" ht="12.75">
      <c r="A470">
        <v>3642</v>
      </c>
      <c r="B470">
        <v>1077037</v>
      </c>
      <c r="C470" s="1">
        <v>39904</v>
      </c>
      <c r="D470">
        <v>0</v>
      </c>
      <c r="E470">
        <v>1</v>
      </c>
      <c r="F470">
        <v>1</v>
      </c>
      <c r="G470">
        <v>17432070</v>
      </c>
      <c r="H470" t="str">
        <f t="shared" si="7"/>
        <v>1077037#39904</v>
      </c>
    </row>
    <row r="471" spans="1:8" ht="12.75">
      <c r="A471">
        <v>3660</v>
      </c>
      <c r="B471">
        <v>1078226</v>
      </c>
      <c r="C471" s="1">
        <v>39904</v>
      </c>
      <c r="D471">
        <v>0</v>
      </c>
      <c r="E471">
        <v>1</v>
      </c>
      <c r="F471">
        <v>1</v>
      </c>
      <c r="G471">
        <v>9234060</v>
      </c>
      <c r="H471" t="str">
        <f t="shared" si="7"/>
        <v>1078226#39904</v>
      </c>
    </row>
    <row r="472" spans="1:8" ht="12.75">
      <c r="A472">
        <v>3661</v>
      </c>
      <c r="B472">
        <v>1077051</v>
      </c>
      <c r="C472" s="1">
        <v>39904</v>
      </c>
      <c r="D472">
        <v>0</v>
      </c>
      <c r="E472">
        <v>1</v>
      </c>
      <c r="F472">
        <v>1</v>
      </c>
      <c r="G472">
        <v>8790000</v>
      </c>
      <c r="H472" t="str">
        <f t="shared" si="7"/>
        <v>1077051#39904</v>
      </c>
    </row>
    <row r="473" spans="1:8" ht="12.75">
      <c r="A473">
        <v>3674</v>
      </c>
      <c r="B473">
        <v>1078459</v>
      </c>
      <c r="C473" s="1">
        <v>39904</v>
      </c>
      <c r="D473">
        <v>0</v>
      </c>
      <c r="E473">
        <v>1</v>
      </c>
      <c r="F473">
        <v>1</v>
      </c>
      <c r="G473">
        <v>9786000</v>
      </c>
      <c r="H473" t="str">
        <f t="shared" si="7"/>
        <v>1078459#39904</v>
      </c>
    </row>
    <row r="474" spans="1:8" ht="12.75">
      <c r="A474">
        <v>3691</v>
      </c>
      <c r="B474">
        <v>1077077</v>
      </c>
      <c r="C474" s="1">
        <v>39904</v>
      </c>
      <c r="D474">
        <v>0</v>
      </c>
      <c r="E474">
        <v>1</v>
      </c>
      <c r="F474">
        <v>1</v>
      </c>
      <c r="G474">
        <v>7222360</v>
      </c>
      <c r="H474" t="str">
        <f t="shared" si="7"/>
        <v>1077077#39904</v>
      </c>
    </row>
    <row r="475" spans="1:8" ht="12.75">
      <c r="A475">
        <v>3698</v>
      </c>
      <c r="B475">
        <v>1077103</v>
      </c>
      <c r="C475" s="1">
        <v>39904</v>
      </c>
      <c r="D475">
        <v>0</v>
      </c>
      <c r="E475">
        <v>1</v>
      </c>
      <c r="F475">
        <v>1</v>
      </c>
      <c r="G475">
        <v>9462820</v>
      </c>
      <c r="H475" t="str">
        <f t="shared" si="7"/>
        <v>1077103#39904</v>
      </c>
    </row>
    <row r="476" spans="1:8" ht="12.75">
      <c r="A476">
        <v>3712</v>
      </c>
      <c r="B476">
        <v>1077128</v>
      </c>
      <c r="C476" s="1">
        <v>39904</v>
      </c>
      <c r="D476">
        <v>0</v>
      </c>
      <c r="E476">
        <v>1</v>
      </c>
      <c r="F476">
        <v>1</v>
      </c>
      <c r="G476">
        <v>9501430</v>
      </c>
      <c r="H476" t="str">
        <f t="shared" si="7"/>
        <v>1077128#39904</v>
      </c>
    </row>
    <row r="477" spans="1:8" ht="12.75">
      <c r="A477">
        <v>3719</v>
      </c>
      <c r="B477">
        <v>1077133</v>
      </c>
      <c r="C477" s="1">
        <v>39904</v>
      </c>
      <c r="D477">
        <v>0</v>
      </c>
      <c r="E477">
        <v>1</v>
      </c>
      <c r="F477">
        <v>1</v>
      </c>
      <c r="G477">
        <v>12478560</v>
      </c>
      <c r="H477" t="str">
        <f t="shared" si="7"/>
        <v>1077133#39904</v>
      </c>
    </row>
    <row r="478" spans="1:8" ht="12.75">
      <c r="A478">
        <v>3726</v>
      </c>
      <c r="B478">
        <v>1077604</v>
      </c>
      <c r="C478" s="1">
        <v>39904</v>
      </c>
      <c r="D478">
        <v>0</v>
      </c>
      <c r="E478">
        <v>1</v>
      </c>
      <c r="F478">
        <v>1</v>
      </c>
      <c r="G478">
        <v>12647850</v>
      </c>
      <c r="H478" t="str">
        <f t="shared" si="7"/>
        <v>1077604#39904</v>
      </c>
    </row>
    <row r="479" spans="1:8" ht="12.75">
      <c r="A479">
        <v>3746</v>
      </c>
      <c r="B479">
        <v>1077230</v>
      </c>
      <c r="C479" s="1">
        <v>39904</v>
      </c>
      <c r="D479">
        <v>0</v>
      </c>
      <c r="E479">
        <v>1</v>
      </c>
      <c r="F479">
        <v>1</v>
      </c>
      <c r="G479">
        <v>9196620</v>
      </c>
      <c r="H479" t="str">
        <f t="shared" si="7"/>
        <v>1077230#39904</v>
      </c>
    </row>
    <row r="480" spans="1:8" ht="12.75">
      <c r="A480">
        <v>3763</v>
      </c>
      <c r="B480">
        <v>1077273</v>
      </c>
      <c r="C480" s="1">
        <v>39904</v>
      </c>
      <c r="D480">
        <v>0</v>
      </c>
      <c r="E480">
        <v>1</v>
      </c>
      <c r="F480">
        <v>1</v>
      </c>
      <c r="G480">
        <v>8021110</v>
      </c>
      <c r="H480" t="str">
        <f t="shared" si="7"/>
        <v>1077273#39904</v>
      </c>
    </row>
    <row r="481" spans="1:8" ht="12.75">
      <c r="A481">
        <v>3764</v>
      </c>
      <c r="B481">
        <v>1077806</v>
      </c>
      <c r="C481" s="1">
        <v>39904</v>
      </c>
      <c r="D481">
        <v>0</v>
      </c>
      <c r="E481">
        <v>1</v>
      </c>
      <c r="F481">
        <v>1</v>
      </c>
      <c r="G481">
        <v>6533290</v>
      </c>
      <c r="H481" t="str">
        <f t="shared" si="7"/>
        <v>1077806#39904</v>
      </c>
    </row>
    <row r="482" spans="1:8" ht="12.75">
      <c r="A482">
        <v>3776</v>
      </c>
      <c r="B482">
        <v>1077276</v>
      </c>
      <c r="C482" s="1">
        <v>39904</v>
      </c>
      <c r="D482">
        <v>0</v>
      </c>
      <c r="E482">
        <v>1</v>
      </c>
      <c r="F482">
        <v>1</v>
      </c>
      <c r="G482">
        <v>13741740</v>
      </c>
      <c r="H482" t="str">
        <f t="shared" si="7"/>
        <v>1077276#39904</v>
      </c>
    </row>
    <row r="483" spans="1:8" ht="12.75">
      <c r="A483">
        <v>3783</v>
      </c>
      <c r="B483">
        <v>1077288</v>
      </c>
      <c r="C483" s="1">
        <v>39888</v>
      </c>
      <c r="D483">
        <v>0</v>
      </c>
      <c r="E483">
        <v>1</v>
      </c>
      <c r="F483">
        <v>1</v>
      </c>
      <c r="G483">
        <v>10516360</v>
      </c>
      <c r="H483" t="str">
        <f t="shared" si="7"/>
        <v>1077288#39888</v>
      </c>
    </row>
    <row r="484" spans="1:8" ht="12.75">
      <c r="A484">
        <v>3790</v>
      </c>
      <c r="B484">
        <v>1077298</v>
      </c>
      <c r="C484" s="1">
        <v>39904</v>
      </c>
      <c r="D484">
        <v>0</v>
      </c>
      <c r="E484">
        <v>1</v>
      </c>
      <c r="F484">
        <v>1</v>
      </c>
      <c r="G484">
        <v>18836690</v>
      </c>
      <c r="H484" t="str">
        <f t="shared" si="7"/>
        <v>1077298#39904</v>
      </c>
    </row>
    <row r="485" spans="1:8" ht="12.75">
      <c r="A485">
        <v>3819</v>
      </c>
      <c r="B485">
        <v>1077351</v>
      </c>
      <c r="C485" s="1">
        <v>39902</v>
      </c>
      <c r="D485">
        <v>0</v>
      </c>
      <c r="E485">
        <v>1</v>
      </c>
      <c r="F485">
        <v>1</v>
      </c>
      <c r="G485">
        <v>11113870</v>
      </c>
      <c r="H485" t="str">
        <f t="shared" si="7"/>
        <v>1077351#39902</v>
      </c>
    </row>
    <row r="486" spans="1:8" ht="12.75">
      <c r="A486">
        <v>3839</v>
      </c>
      <c r="B486">
        <v>1077532</v>
      </c>
      <c r="C486" s="1">
        <v>39904</v>
      </c>
      <c r="D486">
        <v>0</v>
      </c>
      <c r="E486">
        <v>1</v>
      </c>
      <c r="F486">
        <v>1</v>
      </c>
      <c r="G486">
        <v>14957620</v>
      </c>
      <c r="H486" t="str">
        <f t="shared" si="7"/>
        <v>1077532#39904</v>
      </c>
    </row>
    <row r="487" spans="1:8" ht="12.75">
      <c r="A487">
        <v>3840</v>
      </c>
      <c r="B487">
        <v>1077463</v>
      </c>
      <c r="C487" s="1">
        <v>39904</v>
      </c>
      <c r="D487">
        <v>0</v>
      </c>
      <c r="E487">
        <v>1</v>
      </c>
      <c r="F487">
        <v>1</v>
      </c>
      <c r="G487">
        <v>8513750</v>
      </c>
      <c r="H487" t="str">
        <f t="shared" si="7"/>
        <v>1077463#39904</v>
      </c>
    </row>
    <row r="488" spans="1:8" ht="12.75">
      <c r="A488">
        <v>3864</v>
      </c>
      <c r="B488">
        <v>1077487</v>
      </c>
      <c r="C488" s="1">
        <v>39904</v>
      </c>
      <c r="D488">
        <v>0</v>
      </c>
      <c r="E488">
        <v>1</v>
      </c>
      <c r="F488">
        <v>1</v>
      </c>
      <c r="G488">
        <v>10821370</v>
      </c>
      <c r="H488" t="str">
        <f t="shared" si="7"/>
        <v>1077487#39904</v>
      </c>
    </row>
    <row r="489" spans="1:8" ht="12.75">
      <c r="A489">
        <v>3871</v>
      </c>
      <c r="B489">
        <v>1077496</v>
      </c>
      <c r="C489" s="1">
        <v>39904</v>
      </c>
      <c r="D489">
        <v>0</v>
      </c>
      <c r="E489">
        <v>1</v>
      </c>
      <c r="F489">
        <v>1</v>
      </c>
      <c r="G489">
        <v>8895640</v>
      </c>
      <c r="H489" t="str">
        <f t="shared" si="7"/>
        <v>1077496#39904</v>
      </c>
    </row>
    <row r="490" spans="1:8" ht="12.75">
      <c r="A490">
        <v>3878</v>
      </c>
      <c r="B490">
        <v>1077455</v>
      </c>
      <c r="C490" s="1">
        <v>39904</v>
      </c>
      <c r="D490">
        <v>0</v>
      </c>
      <c r="E490">
        <v>1</v>
      </c>
      <c r="F490">
        <v>1</v>
      </c>
      <c r="G490">
        <v>8890700</v>
      </c>
      <c r="H490" t="str">
        <f t="shared" si="7"/>
        <v>1077455#39904</v>
      </c>
    </row>
    <row r="491" spans="1:8" ht="12.75">
      <c r="A491">
        <v>3885</v>
      </c>
      <c r="B491">
        <v>1077512</v>
      </c>
      <c r="C491" s="1">
        <v>39904</v>
      </c>
      <c r="D491">
        <v>0</v>
      </c>
      <c r="E491">
        <v>1</v>
      </c>
      <c r="F491">
        <v>1</v>
      </c>
      <c r="G491">
        <v>16938520</v>
      </c>
      <c r="H491" t="str">
        <f t="shared" si="7"/>
        <v>1077512#39904</v>
      </c>
    </row>
    <row r="492" spans="1:8" ht="12.75">
      <c r="A492">
        <v>3892</v>
      </c>
      <c r="B492">
        <v>1077474</v>
      </c>
      <c r="C492" s="1">
        <v>39904</v>
      </c>
      <c r="D492">
        <v>0</v>
      </c>
      <c r="E492">
        <v>1</v>
      </c>
      <c r="F492">
        <v>1</v>
      </c>
      <c r="G492">
        <v>4837970</v>
      </c>
      <c r="H492" t="str">
        <f t="shared" si="7"/>
        <v>1077474#39904</v>
      </c>
    </row>
    <row r="493" spans="1:8" ht="12.75">
      <c r="A493">
        <v>3899</v>
      </c>
      <c r="B493">
        <v>1077535</v>
      </c>
      <c r="C493" s="1">
        <v>39904</v>
      </c>
      <c r="D493">
        <v>0</v>
      </c>
      <c r="E493">
        <v>1</v>
      </c>
      <c r="F493">
        <v>1</v>
      </c>
      <c r="G493">
        <v>8157100</v>
      </c>
      <c r="H493" t="str">
        <f t="shared" si="7"/>
        <v>1077535#39904</v>
      </c>
    </row>
    <row r="494" spans="1:8" ht="12.75">
      <c r="A494">
        <v>3906</v>
      </c>
      <c r="B494">
        <v>1077546</v>
      </c>
      <c r="C494" s="1">
        <v>39904</v>
      </c>
      <c r="D494">
        <v>0</v>
      </c>
      <c r="E494">
        <v>1</v>
      </c>
      <c r="F494">
        <v>1</v>
      </c>
      <c r="G494">
        <v>12519110</v>
      </c>
      <c r="H494" t="str">
        <f t="shared" si="7"/>
        <v>1077546#39904</v>
      </c>
    </row>
    <row r="495" spans="1:8" ht="12.75">
      <c r="A495">
        <v>3913</v>
      </c>
      <c r="B495">
        <v>1077557</v>
      </c>
      <c r="C495" s="1">
        <v>39904</v>
      </c>
      <c r="D495">
        <v>0</v>
      </c>
      <c r="E495">
        <v>1</v>
      </c>
      <c r="F495">
        <v>1</v>
      </c>
      <c r="G495">
        <v>8275800</v>
      </c>
      <c r="H495" t="str">
        <f t="shared" si="7"/>
        <v>1077557#39904</v>
      </c>
    </row>
    <row r="496" spans="1:8" ht="12.75">
      <c r="A496">
        <v>3920</v>
      </c>
      <c r="B496">
        <v>1078428</v>
      </c>
      <c r="C496" s="1">
        <v>39904</v>
      </c>
      <c r="D496">
        <v>0</v>
      </c>
      <c r="E496">
        <v>1</v>
      </c>
      <c r="F496">
        <v>1</v>
      </c>
      <c r="G496">
        <v>16368730</v>
      </c>
      <c r="H496" t="str">
        <f t="shared" si="7"/>
        <v>1078428#39904</v>
      </c>
    </row>
    <row r="497" spans="1:8" ht="12.75">
      <c r="A497">
        <v>3921</v>
      </c>
      <c r="B497">
        <v>1077583</v>
      </c>
      <c r="C497" s="1">
        <v>39904</v>
      </c>
      <c r="D497">
        <v>0</v>
      </c>
      <c r="E497">
        <v>1</v>
      </c>
      <c r="F497">
        <v>1</v>
      </c>
      <c r="G497">
        <v>9300060</v>
      </c>
      <c r="H497" t="str">
        <f t="shared" si="7"/>
        <v>1077583#39904</v>
      </c>
    </row>
    <row r="498" spans="1:8" ht="12.75">
      <c r="A498">
        <v>3933</v>
      </c>
      <c r="B498">
        <v>1076306</v>
      </c>
      <c r="C498" s="1">
        <v>39904</v>
      </c>
      <c r="D498">
        <v>0</v>
      </c>
      <c r="E498">
        <v>1</v>
      </c>
      <c r="F498">
        <v>1</v>
      </c>
      <c r="G498">
        <v>4298440</v>
      </c>
      <c r="H498" t="str">
        <f t="shared" si="7"/>
        <v>1076306#39904</v>
      </c>
    </row>
    <row r="499" spans="1:8" ht="12.75">
      <c r="A499">
        <v>3940</v>
      </c>
      <c r="B499">
        <v>1076623</v>
      </c>
      <c r="C499" s="1">
        <v>39904</v>
      </c>
      <c r="D499">
        <v>0</v>
      </c>
      <c r="E499">
        <v>1</v>
      </c>
      <c r="F499">
        <v>1</v>
      </c>
      <c r="G499">
        <v>4243270</v>
      </c>
      <c r="H499" t="str">
        <f t="shared" si="7"/>
        <v>1076623#39904</v>
      </c>
    </row>
    <row r="500" spans="1:8" ht="12.75">
      <c r="A500">
        <v>3947</v>
      </c>
      <c r="B500">
        <v>1077606</v>
      </c>
      <c r="C500" s="1">
        <v>39904</v>
      </c>
      <c r="D500">
        <v>0</v>
      </c>
      <c r="E500">
        <v>1</v>
      </c>
      <c r="F500">
        <v>1</v>
      </c>
      <c r="G500">
        <v>13520140</v>
      </c>
      <c r="H500" t="str">
        <f t="shared" si="7"/>
        <v>1077606#39904</v>
      </c>
    </row>
    <row r="501" spans="1:8" ht="12.75">
      <c r="A501">
        <v>3954</v>
      </c>
      <c r="B501">
        <v>1077615</v>
      </c>
      <c r="C501" s="1">
        <v>39904</v>
      </c>
      <c r="D501">
        <v>0</v>
      </c>
      <c r="E501">
        <v>1</v>
      </c>
      <c r="F501">
        <v>1</v>
      </c>
      <c r="G501">
        <v>10413740</v>
      </c>
      <c r="H501" t="str">
        <f t="shared" si="7"/>
        <v>1077615#39904</v>
      </c>
    </row>
    <row r="502" spans="1:8" ht="12.75">
      <c r="A502">
        <v>3955</v>
      </c>
      <c r="B502">
        <v>1081130</v>
      </c>
      <c r="C502" s="1">
        <v>39902</v>
      </c>
      <c r="D502">
        <v>0</v>
      </c>
      <c r="E502">
        <v>1</v>
      </c>
      <c r="F502">
        <v>1</v>
      </c>
      <c r="G502">
        <v>10417410</v>
      </c>
      <c r="H502" t="str">
        <f t="shared" si="7"/>
        <v>1081130#39902</v>
      </c>
    </row>
    <row r="503" spans="1:8" ht="12.75">
      <c r="A503">
        <v>3984</v>
      </c>
      <c r="B503">
        <v>1077635</v>
      </c>
      <c r="C503" s="1">
        <v>39904</v>
      </c>
      <c r="D503">
        <v>0</v>
      </c>
      <c r="E503">
        <v>1</v>
      </c>
      <c r="F503">
        <v>1</v>
      </c>
      <c r="G503">
        <v>14731360</v>
      </c>
      <c r="H503" t="str">
        <f t="shared" si="7"/>
        <v>1077635#39904</v>
      </c>
    </row>
    <row r="504" spans="1:8" ht="12.75">
      <c r="A504">
        <v>3998</v>
      </c>
      <c r="B504">
        <v>1076039</v>
      </c>
      <c r="C504" s="1">
        <v>39904</v>
      </c>
      <c r="D504">
        <v>0</v>
      </c>
      <c r="E504">
        <v>1</v>
      </c>
      <c r="F504">
        <v>1</v>
      </c>
      <c r="G504">
        <v>4859860</v>
      </c>
      <c r="H504" t="str">
        <f t="shared" si="7"/>
        <v>1076039#39904</v>
      </c>
    </row>
    <row r="505" spans="1:8" ht="12.75">
      <c r="A505">
        <v>4005</v>
      </c>
      <c r="B505">
        <v>1076551</v>
      </c>
      <c r="C505" s="1">
        <v>39904</v>
      </c>
      <c r="D505">
        <v>0</v>
      </c>
      <c r="E505">
        <v>1</v>
      </c>
      <c r="F505">
        <v>1</v>
      </c>
      <c r="G505">
        <v>7400580</v>
      </c>
      <c r="H505" t="str">
        <f t="shared" si="7"/>
        <v>1076551#39904</v>
      </c>
    </row>
    <row r="506" spans="1:8" ht="12.75">
      <c r="A506">
        <v>4012</v>
      </c>
      <c r="B506">
        <v>1076972</v>
      </c>
      <c r="C506" s="1">
        <v>39904</v>
      </c>
      <c r="D506">
        <v>0</v>
      </c>
      <c r="E506">
        <v>1</v>
      </c>
      <c r="F506">
        <v>1</v>
      </c>
      <c r="G506">
        <v>5051410</v>
      </c>
      <c r="H506" t="str">
        <f t="shared" si="7"/>
        <v>1076972#39904</v>
      </c>
    </row>
    <row r="507" spans="1:8" ht="12.75">
      <c r="A507">
        <v>4013</v>
      </c>
      <c r="B507">
        <v>1076806</v>
      </c>
      <c r="C507" s="1">
        <v>39904</v>
      </c>
      <c r="D507">
        <v>0</v>
      </c>
      <c r="E507">
        <v>1</v>
      </c>
      <c r="F507">
        <v>1</v>
      </c>
      <c r="G507">
        <v>5492290</v>
      </c>
      <c r="H507" t="str">
        <f t="shared" si="7"/>
        <v>1076806#39904</v>
      </c>
    </row>
    <row r="508" spans="1:8" ht="12.75">
      <c r="A508">
        <v>4025</v>
      </c>
      <c r="B508">
        <v>1077018</v>
      </c>
      <c r="C508" s="1">
        <v>39904</v>
      </c>
      <c r="D508">
        <v>0</v>
      </c>
      <c r="E508">
        <v>1</v>
      </c>
      <c r="F508">
        <v>1</v>
      </c>
      <c r="G508">
        <v>7870690</v>
      </c>
      <c r="H508" t="str">
        <f t="shared" si="7"/>
        <v>1077018#39904</v>
      </c>
    </row>
    <row r="509" spans="1:8" ht="12.75">
      <c r="A509">
        <v>4038</v>
      </c>
      <c r="B509">
        <v>1077183</v>
      </c>
      <c r="C509" s="1">
        <v>39904</v>
      </c>
      <c r="D509">
        <v>0</v>
      </c>
      <c r="E509">
        <v>1</v>
      </c>
      <c r="F509">
        <v>1</v>
      </c>
      <c r="G509">
        <v>5012090</v>
      </c>
      <c r="H509" t="str">
        <f t="shared" si="7"/>
        <v>1077183#39904</v>
      </c>
    </row>
    <row r="510" spans="1:8" ht="12.75">
      <c r="A510">
        <v>4045</v>
      </c>
      <c r="B510">
        <v>1077202</v>
      </c>
      <c r="C510" s="1">
        <v>39904</v>
      </c>
      <c r="D510">
        <v>0</v>
      </c>
      <c r="E510">
        <v>1</v>
      </c>
      <c r="F510">
        <v>1</v>
      </c>
      <c r="G510">
        <v>5254530</v>
      </c>
      <c r="H510" t="str">
        <f t="shared" si="7"/>
        <v>1077202#39904</v>
      </c>
    </row>
    <row r="511" spans="1:8" ht="12.75">
      <c r="A511">
        <v>4060</v>
      </c>
      <c r="B511">
        <v>1077209</v>
      </c>
      <c r="C511" s="1">
        <v>39904</v>
      </c>
      <c r="D511">
        <v>0</v>
      </c>
      <c r="E511">
        <v>1</v>
      </c>
      <c r="F511">
        <v>1</v>
      </c>
      <c r="G511">
        <v>11768410</v>
      </c>
      <c r="H511" t="str">
        <f t="shared" si="7"/>
        <v>1077209#39904</v>
      </c>
    </row>
    <row r="512" spans="1:8" ht="12.75">
      <c r="A512">
        <v>4067</v>
      </c>
      <c r="B512">
        <v>1077526</v>
      </c>
      <c r="C512" s="1">
        <v>39904</v>
      </c>
      <c r="D512">
        <v>0</v>
      </c>
      <c r="E512">
        <v>1</v>
      </c>
      <c r="F512">
        <v>1</v>
      </c>
      <c r="G512">
        <v>8188050</v>
      </c>
      <c r="H512" t="str">
        <f t="shared" si="7"/>
        <v>1077526#39904</v>
      </c>
    </row>
    <row r="513" spans="1:8" ht="12.75">
      <c r="A513">
        <v>4081</v>
      </c>
      <c r="B513">
        <v>1077657</v>
      </c>
      <c r="C513" s="1">
        <v>39904</v>
      </c>
      <c r="D513">
        <v>0</v>
      </c>
      <c r="E513">
        <v>1</v>
      </c>
      <c r="F513">
        <v>1</v>
      </c>
      <c r="G513">
        <v>10440080</v>
      </c>
      <c r="H513" t="str">
        <f t="shared" si="7"/>
        <v>1077657#39904</v>
      </c>
    </row>
    <row r="514" spans="1:8" ht="12.75">
      <c r="A514">
        <v>4088</v>
      </c>
      <c r="B514">
        <v>1077660</v>
      </c>
      <c r="C514" s="1">
        <v>39904</v>
      </c>
      <c r="D514">
        <v>0</v>
      </c>
      <c r="E514">
        <v>1</v>
      </c>
      <c r="F514">
        <v>1</v>
      </c>
      <c r="G514">
        <v>5709420</v>
      </c>
      <c r="H514" t="str">
        <f aca="true" t="shared" si="8" ref="H514:H577">B514&amp;"#"&amp;C514</f>
        <v>1077660#39904</v>
      </c>
    </row>
    <row r="515" spans="1:8" ht="12.75">
      <c r="A515">
        <v>4089</v>
      </c>
      <c r="B515">
        <v>1078433</v>
      </c>
      <c r="C515" s="1">
        <v>39904</v>
      </c>
      <c r="D515">
        <v>0</v>
      </c>
      <c r="E515">
        <v>1</v>
      </c>
      <c r="F515">
        <v>1</v>
      </c>
      <c r="G515">
        <v>6444670</v>
      </c>
      <c r="H515" t="str">
        <f t="shared" si="8"/>
        <v>1078433#39904</v>
      </c>
    </row>
    <row r="516" spans="1:8" ht="12.75">
      <c r="A516">
        <v>4101</v>
      </c>
      <c r="B516">
        <v>1077669</v>
      </c>
      <c r="C516" s="1">
        <v>39904</v>
      </c>
      <c r="D516">
        <v>0</v>
      </c>
      <c r="E516">
        <v>1</v>
      </c>
      <c r="F516">
        <v>1</v>
      </c>
      <c r="G516">
        <v>10196240</v>
      </c>
      <c r="H516" t="str">
        <f t="shared" si="8"/>
        <v>1077669#39904</v>
      </c>
    </row>
    <row r="517" spans="1:8" ht="12.75">
      <c r="A517">
        <v>4108</v>
      </c>
      <c r="B517">
        <v>1077671</v>
      </c>
      <c r="C517" s="1">
        <v>39904</v>
      </c>
      <c r="D517">
        <v>0</v>
      </c>
      <c r="E517">
        <v>1</v>
      </c>
      <c r="F517">
        <v>1</v>
      </c>
      <c r="G517">
        <v>3746120</v>
      </c>
      <c r="H517" t="str">
        <f t="shared" si="8"/>
        <v>1077671#39904</v>
      </c>
    </row>
    <row r="518" spans="1:8" ht="12.75">
      <c r="A518">
        <v>4115</v>
      </c>
      <c r="B518">
        <v>1077678</v>
      </c>
      <c r="C518" s="1">
        <v>39902</v>
      </c>
      <c r="D518">
        <v>0</v>
      </c>
      <c r="E518">
        <v>1</v>
      </c>
      <c r="F518">
        <v>1</v>
      </c>
      <c r="G518">
        <v>7530330</v>
      </c>
      <c r="H518" t="str">
        <f t="shared" si="8"/>
        <v>1077678#39902</v>
      </c>
    </row>
    <row r="519" spans="1:8" ht="12.75">
      <c r="A519">
        <v>4128</v>
      </c>
      <c r="B519">
        <v>1077685</v>
      </c>
      <c r="C519" s="1">
        <v>39904</v>
      </c>
      <c r="D519">
        <v>0</v>
      </c>
      <c r="E519">
        <v>1</v>
      </c>
      <c r="F519">
        <v>1</v>
      </c>
      <c r="G519">
        <v>11612730</v>
      </c>
      <c r="H519" t="str">
        <f t="shared" si="8"/>
        <v>1077685#39904</v>
      </c>
    </row>
    <row r="520" spans="1:8" ht="12.75">
      <c r="A520">
        <v>4135</v>
      </c>
      <c r="B520">
        <v>1077686</v>
      </c>
      <c r="C520" s="1">
        <v>39904</v>
      </c>
      <c r="D520">
        <v>0</v>
      </c>
      <c r="E520">
        <v>1</v>
      </c>
      <c r="F520">
        <v>1</v>
      </c>
      <c r="G520">
        <v>14807580</v>
      </c>
      <c r="H520" t="str">
        <f t="shared" si="8"/>
        <v>1077686#39904</v>
      </c>
    </row>
    <row r="521" spans="1:8" ht="12.75">
      <c r="A521">
        <v>4152</v>
      </c>
      <c r="B521">
        <v>1077696</v>
      </c>
      <c r="C521" s="1">
        <v>39904</v>
      </c>
      <c r="D521">
        <v>0</v>
      </c>
      <c r="E521">
        <v>1</v>
      </c>
      <c r="F521">
        <v>1</v>
      </c>
      <c r="G521">
        <v>14950960</v>
      </c>
      <c r="H521" t="str">
        <f t="shared" si="8"/>
        <v>1077696#39904</v>
      </c>
    </row>
    <row r="522" spans="1:8" ht="12.75">
      <c r="A522">
        <v>4169</v>
      </c>
      <c r="B522">
        <v>1077736</v>
      </c>
      <c r="C522" s="1">
        <v>39904</v>
      </c>
      <c r="D522">
        <v>0</v>
      </c>
      <c r="E522">
        <v>1</v>
      </c>
      <c r="F522">
        <v>1</v>
      </c>
      <c r="G522">
        <v>11974260</v>
      </c>
      <c r="H522" t="str">
        <f t="shared" si="8"/>
        <v>1077736#39904</v>
      </c>
    </row>
    <row r="523" spans="1:8" ht="12.75">
      <c r="A523">
        <v>4176</v>
      </c>
      <c r="B523">
        <v>1077745</v>
      </c>
      <c r="C523" s="1">
        <v>39904</v>
      </c>
      <c r="D523">
        <v>0</v>
      </c>
      <c r="E523">
        <v>1</v>
      </c>
      <c r="F523">
        <v>1</v>
      </c>
      <c r="G523">
        <v>12275580</v>
      </c>
      <c r="H523" t="str">
        <f t="shared" si="8"/>
        <v>1077745#39904</v>
      </c>
    </row>
    <row r="524" spans="1:8" ht="12.75">
      <c r="A524">
        <v>4187</v>
      </c>
      <c r="B524">
        <v>1077752</v>
      </c>
      <c r="C524" s="1">
        <v>39904</v>
      </c>
      <c r="D524">
        <v>0</v>
      </c>
      <c r="E524">
        <v>1</v>
      </c>
      <c r="F524">
        <v>1</v>
      </c>
      <c r="G524">
        <v>13259630</v>
      </c>
      <c r="H524" t="str">
        <f t="shared" si="8"/>
        <v>1077752#39904</v>
      </c>
    </row>
    <row r="525" spans="1:8" ht="12.75">
      <c r="A525">
        <v>4201</v>
      </c>
      <c r="B525">
        <v>1077764</v>
      </c>
      <c r="C525" s="1">
        <v>39904</v>
      </c>
      <c r="D525">
        <v>0</v>
      </c>
      <c r="E525">
        <v>1</v>
      </c>
      <c r="F525">
        <v>1</v>
      </c>
      <c r="G525">
        <v>9782040</v>
      </c>
      <c r="H525" t="str">
        <f t="shared" si="8"/>
        <v>1077764#39904</v>
      </c>
    </row>
    <row r="526" spans="1:8" ht="12.75">
      <c r="A526">
        <v>4215</v>
      </c>
      <c r="B526">
        <v>1077813</v>
      </c>
      <c r="C526" s="1">
        <v>39904</v>
      </c>
      <c r="D526">
        <v>0</v>
      </c>
      <c r="E526">
        <v>1</v>
      </c>
      <c r="F526">
        <v>1</v>
      </c>
      <c r="G526">
        <v>13105160</v>
      </c>
      <c r="H526" t="str">
        <f t="shared" si="8"/>
        <v>1077813#39904</v>
      </c>
    </row>
    <row r="527" spans="1:8" ht="12.75">
      <c r="A527">
        <v>4229</v>
      </c>
      <c r="B527">
        <v>1077824</v>
      </c>
      <c r="C527" s="1">
        <v>39904</v>
      </c>
      <c r="D527">
        <v>0</v>
      </c>
      <c r="E527">
        <v>1</v>
      </c>
      <c r="F527">
        <v>1</v>
      </c>
      <c r="G527">
        <v>16117160</v>
      </c>
      <c r="H527" t="str">
        <f t="shared" si="8"/>
        <v>1077824#39904</v>
      </c>
    </row>
    <row r="528" spans="1:8" ht="12.75">
      <c r="A528">
        <v>4230</v>
      </c>
      <c r="B528">
        <v>1077835</v>
      </c>
      <c r="C528" s="1">
        <v>39904</v>
      </c>
      <c r="D528">
        <v>0</v>
      </c>
      <c r="E528">
        <v>1</v>
      </c>
      <c r="F528">
        <v>1</v>
      </c>
      <c r="G528">
        <v>8569960</v>
      </c>
      <c r="H528" t="str">
        <f t="shared" si="8"/>
        <v>1077835#39904</v>
      </c>
    </row>
    <row r="529" spans="1:8" ht="12.75">
      <c r="A529">
        <v>4237</v>
      </c>
      <c r="B529">
        <v>1077769</v>
      </c>
      <c r="C529" s="1">
        <v>39902</v>
      </c>
      <c r="D529">
        <v>0</v>
      </c>
      <c r="E529">
        <v>1</v>
      </c>
      <c r="F529">
        <v>1</v>
      </c>
      <c r="G529">
        <v>7878050</v>
      </c>
      <c r="H529" t="str">
        <f t="shared" si="8"/>
        <v>1077769#39902</v>
      </c>
    </row>
    <row r="530" spans="1:8" ht="12.75">
      <c r="A530">
        <v>4251</v>
      </c>
      <c r="B530">
        <v>1077837</v>
      </c>
      <c r="C530" s="1">
        <v>39904</v>
      </c>
      <c r="D530">
        <v>0</v>
      </c>
      <c r="E530">
        <v>1</v>
      </c>
      <c r="F530">
        <v>1</v>
      </c>
      <c r="G530">
        <v>11801310</v>
      </c>
      <c r="H530" t="str">
        <f t="shared" si="8"/>
        <v>1077837#39904</v>
      </c>
    </row>
    <row r="531" spans="1:8" ht="12.75">
      <c r="A531">
        <v>4272</v>
      </c>
      <c r="B531">
        <v>1077984</v>
      </c>
      <c r="C531" s="1">
        <v>39904</v>
      </c>
      <c r="D531">
        <v>0</v>
      </c>
      <c r="E531">
        <v>1</v>
      </c>
      <c r="F531">
        <v>1</v>
      </c>
      <c r="G531">
        <v>17500290</v>
      </c>
      <c r="H531" t="str">
        <f t="shared" si="8"/>
        <v>1077984#39904</v>
      </c>
    </row>
    <row r="532" spans="1:8" ht="12.75">
      <c r="A532">
        <v>4273</v>
      </c>
      <c r="B532">
        <v>1077637</v>
      </c>
      <c r="C532" s="1">
        <v>39904</v>
      </c>
      <c r="D532">
        <v>0</v>
      </c>
      <c r="E532">
        <v>1</v>
      </c>
      <c r="F532">
        <v>1</v>
      </c>
      <c r="G532">
        <v>4881370</v>
      </c>
      <c r="H532" t="str">
        <f t="shared" si="8"/>
        <v>1077637#39904</v>
      </c>
    </row>
    <row r="533" spans="1:8" ht="12.75">
      <c r="A533">
        <v>4274</v>
      </c>
      <c r="B533">
        <v>1078791</v>
      </c>
      <c r="C533" s="1">
        <v>39904</v>
      </c>
      <c r="D533">
        <v>0</v>
      </c>
      <c r="E533">
        <v>1</v>
      </c>
      <c r="F533">
        <v>1</v>
      </c>
      <c r="G533">
        <v>19181490</v>
      </c>
      <c r="H533" t="str">
        <f t="shared" si="8"/>
        <v>1078791#39904</v>
      </c>
    </row>
    <row r="534" spans="1:8" ht="12.75">
      <c r="A534">
        <v>4275</v>
      </c>
      <c r="B534">
        <v>1081258</v>
      </c>
      <c r="C534" s="1">
        <v>39904</v>
      </c>
      <c r="D534">
        <v>0</v>
      </c>
      <c r="E534">
        <v>1</v>
      </c>
      <c r="F534">
        <v>1</v>
      </c>
      <c r="G534">
        <v>17536920</v>
      </c>
      <c r="H534" t="str">
        <f t="shared" si="8"/>
        <v>1081258#39904</v>
      </c>
    </row>
    <row r="535" spans="1:8" ht="12.75">
      <c r="A535">
        <v>4325</v>
      </c>
      <c r="B535">
        <v>1078169</v>
      </c>
      <c r="C535" s="1">
        <v>39904</v>
      </c>
      <c r="D535">
        <v>0</v>
      </c>
      <c r="E535">
        <v>1</v>
      </c>
      <c r="F535">
        <v>1</v>
      </c>
      <c r="G535">
        <v>12764850</v>
      </c>
      <c r="H535" t="str">
        <f t="shared" si="8"/>
        <v>1078169#39904</v>
      </c>
    </row>
    <row r="536" spans="1:8" ht="12.75">
      <c r="A536">
        <v>4326</v>
      </c>
      <c r="B536">
        <v>1078021</v>
      </c>
      <c r="C536" s="1">
        <v>39904</v>
      </c>
      <c r="D536">
        <v>0</v>
      </c>
      <c r="E536">
        <v>1</v>
      </c>
      <c r="F536">
        <v>1</v>
      </c>
      <c r="G536">
        <v>6602850</v>
      </c>
      <c r="H536" t="str">
        <f t="shared" si="8"/>
        <v>1078021#39904</v>
      </c>
    </row>
    <row r="537" spans="1:8" ht="12.75">
      <c r="A537">
        <v>4338</v>
      </c>
      <c r="B537">
        <v>1078046</v>
      </c>
      <c r="C537" s="1">
        <v>39904</v>
      </c>
      <c r="D537">
        <v>0</v>
      </c>
      <c r="E537">
        <v>1</v>
      </c>
      <c r="F537">
        <v>1</v>
      </c>
      <c r="G537">
        <v>13629180</v>
      </c>
      <c r="H537" t="str">
        <f t="shared" si="8"/>
        <v>1078046#39904</v>
      </c>
    </row>
    <row r="538" spans="1:8" ht="12.75">
      <c r="A538">
        <v>4390</v>
      </c>
      <c r="B538">
        <v>1078072</v>
      </c>
      <c r="C538" s="1">
        <v>39904</v>
      </c>
      <c r="D538">
        <v>0</v>
      </c>
      <c r="E538">
        <v>1</v>
      </c>
      <c r="F538">
        <v>1</v>
      </c>
      <c r="G538">
        <v>22185940</v>
      </c>
      <c r="H538" t="str">
        <f t="shared" si="8"/>
        <v>1078072#39904</v>
      </c>
    </row>
    <row r="539" spans="1:8" ht="12.75">
      <c r="A539">
        <v>4397</v>
      </c>
      <c r="B539">
        <v>1078110</v>
      </c>
      <c r="C539" s="1">
        <v>39904</v>
      </c>
      <c r="D539">
        <v>0</v>
      </c>
      <c r="E539">
        <v>1</v>
      </c>
      <c r="F539">
        <v>1</v>
      </c>
      <c r="G539">
        <v>9000830</v>
      </c>
      <c r="H539" t="str">
        <f t="shared" si="8"/>
        <v>1078110#39904</v>
      </c>
    </row>
    <row r="540" spans="1:8" ht="12.75">
      <c r="A540">
        <v>4468</v>
      </c>
      <c r="B540">
        <v>1078187</v>
      </c>
      <c r="C540" s="1">
        <v>39904</v>
      </c>
      <c r="D540">
        <v>0</v>
      </c>
      <c r="E540">
        <v>1</v>
      </c>
      <c r="F540">
        <v>1</v>
      </c>
      <c r="G540">
        <v>12448140</v>
      </c>
      <c r="H540" t="str">
        <f t="shared" si="8"/>
        <v>1078187#39904</v>
      </c>
    </row>
    <row r="541" spans="1:8" ht="12.75">
      <c r="A541">
        <v>4476</v>
      </c>
      <c r="B541">
        <v>1078245</v>
      </c>
      <c r="C541" s="1">
        <v>39904</v>
      </c>
      <c r="D541">
        <v>0</v>
      </c>
      <c r="E541">
        <v>1</v>
      </c>
      <c r="F541">
        <v>1</v>
      </c>
      <c r="G541">
        <v>19064250</v>
      </c>
      <c r="H541" t="str">
        <f t="shared" si="8"/>
        <v>1078245#39904</v>
      </c>
    </row>
    <row r="542" spans="1:8" ht="12.75">
      <c r="A542">
        <v>4488</v>
      </c>
      <c r="B542">
        <v>1078247</v>
      </c>
      <c r="C542" s="1">
        <v>39904</v>
      </c>
      <c r="D542">
        <v>0</v>
      </c>
      <c r="E542">
        <v>1</v>
      </c>
      <c r="F542">
        <v>1</v>
      </c>
      <c r="G542">
        <v>4880330</v>
      </c>
      <c r="H542" t="str">
        <f t="shared" si="8"/>
        <v>1078247#39904</v>
      </c>
    </row>
    <row r="543" spans="1:8" ht="12.75">
      <c r="A543">
        <v>4515</v>
      </c>
      <c r="B543">
        <v>1078296</v>
      </c>
      <c r="C543" s="1">
        <v>39904</v>
      </c>
      <c r="D543">
        <v>0</v>
      </c>
      <c r="E543">
        <v>1</v>
      </c>
      <c r="F543">
        <v>1</v>
      </c>
      <c r="G543">
        <v>11655310</v>
      </c>
      <c r="H543" t="str">
        <f t="shared" si="8"/>
        <v>1078296#39904</v>
      </c>
    </row>
    <row r="544" spans="1:8" ht="12.75">
      <c r="A544">
        <v>4516</v>
      </c>
      <c r="B544">
        <v>1078482</v>
      </c>
      <c r="C544" s="1">
        <v>39902</v>
      </c>
      <c r="D544">
        <v>0</v>
      </c>
      <c r="E544">
        <v>1</v>
      </c>
      <c r="F544">
        <v>1</v>
      </c>
      <c r="G544">
        <v>17241400</v>
      </c>
      <c r="H544" t="str">
        <f t="shared" si="8"/>
        <v>1078482#39902</v>
      </c>
    </row>
    <row r="545" spans="1:8" ht="12.75">
      <c r="A545">
        <v>4528</v>
      </c>
      <c r="B545">
        <v>1078305</v>
      </c>
      <c r="C545" s="1">
        <v>39904</v>
      </c>
      <c r="D545">
        <v>0</v>
      </c>
      <c r="E545">
        <v>1</v>
      </c>
      <c r="F545">
        <v>1</v>
      </c>
      <c r="G545">
        <v>9920780</v>
      </c>
      <c r="H545" t="str">
        <f t="shared" si="8"/>
        <v>1078305#39904</v>
      </c>
    </row>
    <row r="546" spans="1:8" ht="12.75">
      <c r="A546">
        <v>4537</v>
      </c>
      <c r="B546">
        <v>1078312</v>
      </c>
      <c r="C546" s="1">
        <v>39904</v>
      </c>
      <c r="D546">
        <v>0</v>
      </c>
      <c r="E546">
        <v>1</v>
      </c>
      <c r="F546">
        <v>1</v>
      </c>
      <c r="G546">
        <v>4381070</v>
      </c>
      <c r="H546" t="str">
        <f t="shared" si="8"/>
        <v>1078312#39904</v>
      </c>
    </row>
    <row r="547" spans="1:8" ht="12.75">
      <c r="A547">
        <v>4554</v>
      </c>
      <c r="B547">
        <v>1078333</v>
      </c>
      <c r="C547" s="1">
        <v>39899</v>
      </c>
      <c r="D547">
        <v>0</v>
      </c>
      <c r="E547">
        <v>1</v>
      </c>
      <c r="F547">
        <v>1</v>
      </c>
      <c r="G547">
        <v>8086330</v>
      </c>
      <c r="H547" t="str">
        <f t="shared" si="8"/>
        <v>1078333#39899</v>
      </c>
    </row>
    <row r="548" spans="1:8" ht="12.75">
      <c r="A548">
        <v>4568</v>
      </c>
      <c r="B548">
        <v>1078377</v>
      </c>
      <c r="C548" s="1">
        <v>39904</v>
      </c>
      <c r="D548">
        <v>0</v>
      </c>
      <c r="E548">
        <v>1</v>
      </c>
      <c r="F548">
        <v>1</v>
      </c>
      <c r="G548">
        <v>7486210</v>
      </c>
      <c r="H548" t="str">
        <f t="shared" si="8"/>
        <v>1078377#39904</v>
      </c>
    </row>
    <row r="549" spans="1:8" ht="12.75">
      <c r="A549">
        <v>4586</v>
      </c>
      <c r="B549">
        <v>1078423</v>
      </c>
      <c r="C549" s="1">
        <v>39904</v>
      </c>
      <c r="D549">
        <v>0</v>
      </c>
      <c r="E549">
        <v>1</v>
      </c>
      <c r="F549">
        <v>1</v>
      </c>
      <c r="G549">
        <v>8032450</v>
      </c>
      <c r="H549" t="str">
        <f t="shared" si="8"/>
        <v>1078423#39904</v>
      </c>
    </row>
    <row r="550" spans="1:8" ht="12.75">
      <c r="A550">
        <v>4593</v>
      </c>
      <c r="B550">
        <v>1078425</v>
      </c>
      <c r="C550" s="1">
        <v>39904</v>
      </c>
      <c r="D550">
        <v>0</v>
      </c>
      <c r="E550">
        <v>1</v>
      </c>
      <c r="F550">
        <v>1</v>
      </c>
      <c r="G550">
        <v>13925370</v>
      </c>
      <c r="H550" t="str">
        <f t="shared" si="8"/>
        <v>1078425#39904</v>
      </c>
    </row>
    <row r="551" spans="1:8" ht="12.75">
      <c r="A551">
        <v>4610</v>
      </c>
      <c r="B551">
        <v>1080004</v>
      </c>
      <c r="C551" s="1">
        <v>39904</v>
      </c>
      <c r="D551">
        <v>0</v>
      </c>
      <c r="E551">
        <v>1</v>
      </c>
      <c r="F551">
        <v>1</v>
      </c>
      <c r="G551">
        <v>7832060</v>
      </c>
      <c r="H551" t="str">
        <f t="shared" si="8"/>
        <v>1080004#39904</v>
      </c>
    </row>
    <row r="552" spans="1:8" ht="12.75">
      <c r="A552">
        <v>4611</v>
      </c>
      <c r="B552">
        <v>1078432</v>
      </c>
      <c r="C552" s="1">
        <v>39904</v>
      </c>
      <c r="D552">
        <v>0</v>
      </c>
      <c r="E552">
        <v>1</v>
      </c>
      <c r="F552">
        <v>1</v>
      </c>
      <c r="G552">
        <v>13513040</v>
      </c>
      <c r="H552" t="str">
        <f t="shared" si="8"/>
        <v>1078432#39904</v>
      </c>
    </row>
    <row r="553" spans="1:8" ht="12.75">
      <c r="A553">
        <v>4623</v>
      </c>
      <c r="B553">
        <v>1078473</v>
      </c>
      <c r="C553" s="1">
        <v>39904</v>
      </c>
      <c r="D553">
        <v>0</v>
      </c>
      <c r="E553">
        <v>1</v>
      </c>
      <c r="F553">
        <v>1</v>
      </c>
      <c r="G553">
        <v>9092470</v>
      </c>
      <c r="H553" t="str">
        <f t="shared" si="8"/>
        <v>1078473#39904</v>
      </c>
    </row>
    <row r="554" spans="1:8" ht="12.75">
      <c r="A554">
        <v>4630</v>
      </c>
      <c r="B554">
        <v>1078485</v>
      </c>
      <c r="C554" s="1">
        <v>39904</v>
      </c>
      <c r="D554">
        <v>0</v>
      </c>
      <c r="E554">
        <v>1</v>
      </c>
      <c r="F554">
        <v>1</v>
      </c>
      <c r="G554">
        <v>11678340</v>
      </c>
      <c r="H554" t="str">
        <f t="shared" si="8"/>
        <v>1078485#39904</v>
      </c>
    </row>
    <row r="555" spans="1:8" ht="12.75">
      <c r="A555">
        <v>4639</v>
      </c>
      <c r="B555">
        <v>1078498</v>
      </c>
      <c r="C555" s="1">
        <v>39904</v>
      </c>
      <c r="D555">
        <v>0</v>
      </c>
      <c r="E555">
        <v>1</v>
      </c>
      <c r="F555">
        <v>1</v>
      </c>
      <c r="G555">
        <v>9377140</v>
      </c>
      <c r="H555" t="str">
        <f t="shared" si="8"/>
        <v>1078498#39904</v>
      </c>
    </row>
    <row r="556" spans="1:8" ht="12.75">
      <c r="A556">
        <v>4646</v>
      </c>
      <c r="B556">
        <v>1078499</v>
      </c>
      <c r="C556" s="1">
        <v>39904</v>
      </c>
      <c r="D556">
        <v>0</v>
      </c>
      <c r="E556">
        <v>1</v>
      </c>
      <c r="F556">
        <v>1</v>
      </c>
      <c r="G556">
        <v>10792560</v>
      </c>
      <c r="H556" t="str">
        <f t="shared" si="8"/>
        <v>1078499#39904</v>
      </c>
    </row>
    <row r="557" spans="1:8" ht="12.75">
      <c r="A557">
        <v>4666</v>
      </c>
      <c r="B557">
        <v>1078508</v>
      </c>
      <c r="C557" s="1">
        <v>39904</v>
      </c>
      <c r="D557">
        <v>0</v>
      </c>
      <c r="E557">
        <v>1</v>
      </c>
      <c r="F557">
        <v>1</v>
      </c>
      <c r="G557">
        <v>8023560</v>
      </c>
      <c r="H557" t="str">
        <f t="shared" si="8"/>
        <v>1078508#39904</v>
      </c>
    </row>
    <row r="558" spans="1:8" ht="12.75">
      <c r="A558">
        <v>4673</v>
      </c>
      <c r="B558">
        <v>1078510</v>
      </c>
      <c r="C558" s="1">
        <v>39904</v>
      </c>
      <c r="D558">
        <v>0</v>
      </c>
      <c r="E558">
        <v>1</v>
      </c>
      <c r="F558">
        <v>1</v>
      </c>
      <c r="G558">
        <v>7218570</v>
      </c>
      <c r="H558" t="str">
        <f t="shared" si="8"/>
        <v>1078510#39904</v>
      </c>
    </row>
    <row r="559" spans="1:8" ht="12.75">
      <c r="A559">
        <v>4680</v>
      </c>
      <c r="B559">
        <v>1078526</v>
      </c>
      <c r="C559" s="1">
        <v>39904</v>
      </c>
      <c r="D559">
        <v>0</v>
      </c>
      <c r="E559">
        <v>1</v>
      </c>
      <c r="F559">
        <v>1</v>
      </c>
      <c r="G559">
        <v>12308760</v>
      </c>
      <c r="H559" t="str">
        <f t="shared" si="8"/>
        <v>1078526#39904</v>
      </c>
    </row>
    <row r="560" spans="1:8" ht="12.75">
      <c r="A560">
        <v>4687</v>
      </c>
      <c r="B560">
        <v>1078527</v>
      </c>
      <c r="C560" s="1">
        <v>39904</v>
      </c>
      <c r="D560">
        <v>0</v>
      </c>
      <c r="E560">
        <v>1</v>
      </c>
      <c r="F560">
        <v>1</v>
      </c>
      <c r="G560">
        <v>11893490</v>
      </c>
      <c r="H560" t="str">
        <f t="shared" si="8"/>
        <v>1078527#39904</v>
      </c>
    </row>
    <row r="561" spans="1:8" ht="12.75">
      <c r="A561">
        <v>4701</v>
      </c>
      <c r="B561">
        <v>1078534</v>
      </c>
      <c r="C561" s="1">
        <v>39904</v>
      </c>
      <c r="D561">
        <v>0</v>
      </c>
      <c r="E561">
        <v>1</v>
      </c>
      <c r="F561">
        <v>1</v>
      </c>
      <c r="G561">
        <v>8296650</v>
      </c>
      <c r="H561" t="str">
        <f t="shared" si="8"/>
        <v>1078534#39904</v>
      </c>
    </row>
    <row r="562" spans="1:8" ht="12.75">
      <c r="A562">
        <v>4708</v>
      </c>
      <c r="B562">
        <v>1078548</v>
      </c>
      <c r="C562" s="1">
        <v>39904</v>
      </c>
      <c r="D562">
        <v>0</v>
      </c>
      <c r="E562">
        <v>1</v>
      </c>
      <c r="F562">
        <v>1</v>
      </c>
      <c r="G562">
        <v>15637280</v>
      </c>
      <c r="H562" t="str">
        <f t="shared" si="8"/>
        <v>1078548#39904</v>
      </c>
    </row>
    <row r="563" spans="1:8" ht="12.75">
      <c r="A563">
        <v>4722</v>
      </c>
      <c r="B563">
        <v>1078653</v>
      </c>
      <c r="C563" s="1">
        <v>39904</v>
      </c>
      <c r="D563">
        <v>0</v>
      </c>
      <c r="E563">
        <v>1</v>
      </c>
      <c r="F563">
        <v>1</v>
      </c>
      <c r="G563">
        <v>5143130</v>
      </c>
      <c r="H563" t="str">
        <f t="shared" si="8"/>
        <v>1078653#39904</v>
      </c>
    </row>
    <row r="564" spans="1:8" ht="12.75">
      <c r="A564">
        <v>4729</v>
      </c>
      <c r="B564">
        <v>1078666</v>
      </c>
      <c r="C564" s="1">
        <v>39904</v>
      </c>
      <c r="D564">
        <v>0</v>
      </c>
      <c r="E564">
        <v>1</v>
      </c>
      <c r="F564">
        <v>1</v>
      </c>
      <c r="G564">
        <v>14743220</v>
      </c>
      <c r="H564" t="str">
        <f t="shared" si="8"/>
        <v>1078666#39904</v>
      </c>
    </row>
    <row r="565" spans="1:8" ht="12.75">
      <c r="A565">
        <v>4747</v>
      </c>
      <c r="B565">
        <v>1078671</v>
      </c>
      <c r="C565" s="1">
        <v>39904</v>
      </c>
      <c r="D565">
        <v>0</v>
      </c>
      <c r="E565">
        <v>1</v>
      </c>
      <c r="F565">
        <v>1</v>
      </c>
      <c r="G565">
        <v>9404630</v>
      </c>
      <c r="H565" t="str">
        <f t="shared" si="8"/>
        <v>1078671#39904</v>
      </c>
    </row>
    <row r="566" spans="1:8" ht="12.75">
      <c r="A566">
        <v>4755</v>
      </c>
      <c r="B566">
        <v>1078675</v>
      </c>
      <c r="C566" s="1">
        <v>39904</v>
      </c>
      <c r="D566">
        <v>0</v>
      </c>
      <c r="E566">
        <v>1</v>
      </c>
      <c r="F566">
        <v>1</v>
      </c>
      <c r="G566">
        <v>9689980</v>
      </c>
      <c r="H566" t="str">
        <f t="shared" si="8"/>
        <v>1078675#39904</v>
      </c>
    </row>
    <row r="567" spans="1:8" ht="12.75">
      <c r="A567">
        <v>4767</v>
      </c>
      <c r="B567">
        <v>1078682</v>
      </c>
      <c r="C567" s="1">
        <v>39904</v>
      </c>
      <c r="D567">
        <v>0</v>
      </c>
      <c r="E567">
        <v>1</v>
      </c>
      <c r="F567">
        <v>1</v>
      </c>
      <c r="G567">
        <v>15588210</v>
      </c>
      <c r="H567" t="str">
        <f t="shared" si="8"/>
        <v>1078682#39904</v>
      </c>
    </row>
    <row r="568" spans="1:8" ht="12.75">
      <c r="A568">
        <v>4781</v>
      </c>
      <c r="B568">
        <v>1078738</v>
      </c>
      <c r="C568" s="1">
        <v>39904</v>
      </c>
      <c r="D568">
        <v>0</v>
      </c>
      <c r="E568">
        <v>1</v>
      </c>
      <c r="F568">
        <v>1</v>
      </c>
      <c r="G568">
        <v>13047650</v>
      </c>
      <c r="H568" t="str">
        <f t="shared" si="8"/>
        <v>1078738#39904</v>
      </c>
    </row>
    <row r="569" spans="1:8" ht="12.75">
      <c r="A569">
        <v>4795</v>
      </c>
      <c r="B569">
        <v>1078759</v>
      </c>
      <c r="C569" s="1">
        <v>39904</v>
      </c>
      <c r="D569">
        <v>0</v>
      </c>
      <c r="E569">
        <v>1</v>
      </c>
      <c r="F569">
        <v>1</v>
      </c>
      <c r="G569">
        <v>16237250</v>
      </c>
      <c r="H569" t="str">
        <f t="shared" si="8"/>
        <v>1078759#39904</v>
      </c>
    </row>
    <row r="570" spans="1:8" ht="12.75">
      <c r="A570">
        <v>4806</v>
      </c>
      <c r="B570">
        <v>1078775</v>
      </c>
      <c r="C570" s="1">
        <v>39904</v>
      </c>
      <c r="D570">
        <v>0</v>
      </c>
      <c r="E570">
        <v>1</v>
      </c>
      <c r="F570">
        <v>1</v>
      </c>
      <c r="G570">
        <v>11392360</v>
      </c>
      <c r="H570" t="str">
        <f t="shared" si="8"/>
        <v>1078775#39904</v>
      </c>
    </row>
    <row r="571" spans="1:8" ht="12.75">
      <c r="A571">
        <v>4813</v>
      </c>
      <c r="B571">
        <v>1078785</v>
      </c>
      <c r="C571" s="1">
        <v>39904</v>
      </c>
      <c r="D571">
        <v>0</v>
      </c>
      <c r="E571">
        <v>1</v>
      </c>
      <c r="F571">
        <v>1</v>
      </c>
      <c r="G571">
        <v>17935550</v>
      </c>
      <c r="H571" t="str">
        <f t="shared" si="8"/>
        <v>1078785#39904</v>
      </c>
    </row>
    <row r="572" spans="1:8" ht="12.75">
      <c r="A572">
        <v>4820</v>
      </c>
      <c r="B572">
        <v>1078787</v>
      </c>
      <c r="C572" s="1">
        <v>39904</v>
      </c>
      <c r="D572">
        <v>0</v>
      </c>
      <c r="E572">
        <v>1</v>
      </c>
      <c r="F572">
        <v>1</v>
      </c>
      <c r="G572">
        <v>18149930</v>
      </c>
      <c r="H572" t="str">
        <f t="shared" si="8"/>
        <v>1078787#39904</v>
      </c>
    </row>
    <row r="573" spans="1:8" ht="12.75">
      <c r="A573">
        <v>4828</v>
      </c>
      <c r="B573">
        <v>1078789</v>
      </c>
      <c r="C573" s="1">
        <v>39904</v>
      </c>
      <c r="D573">
        <v>0</v>
      </c>
      <c r="E573">
        <v>1</v>
      </c>
      <c r="F573">
        <v>1</v>
      </c>
      <c r="G573">
        <v>10341080</v>
      </c>
      <c r="H573" t="str">
        <f t="shared" si="8"/>
        <v>1078789#39904</v>
      </c>
    </row>
    <row r="574" spans="1:8" ht="12.75">
      <c r="A574">
        <v>4835</v>
      </c>
      <c r="B574">
        <v>1078793</v>
      </c>
      <c r="C574" s="1">
        <v>39904</v>
      </c>
      <c r="D574">
        <v>0</v>
      </c>
      <c r="E574">
        <v>1</v>
      </c>
      <c r="F574">
        <v>1</v>
      </c>
      <c r="G574">
        <v>18399580</v>
      </c>
      <c r="H574" t="str">
        <f t="shared" si="8"/>
        <v>1078793#39904</v>
      </c>
    </row>
    <row r="575" spans="1:8" ht="12.75">
      <c r="A575">
        <v>4847</v>
      </c>
      <c r="B575">
        <v>1078797</v>
      </c>
      <c r="C575" s="1">
        <v>39904</v>
      </c>
      <c r="D575">
        <v>0</v>
      </c>
      <c r="E575">
        <v>1</v>
      </c>
      <c r="F575">
        <v>1</v>
      </c>
      <c r="G575">
        <v>9363610</v>
      </c>
      <c r="H575" t="str">
        <f t="shared" si="8"/>
        <v>1078797#39904</v>
      </c>
    </row>
    <row r="576" spans="1:8" ht="12.75">
      <c r="A576">
        <v>4867</v>
      </c>
      <c r="B576">
        <v>1079512</v>
      </c>
      <c r="C576" s="1">
        <v>39904</v>
      </c>
      <c r="D576">
        <v>0</v>
      </c>
      <c r="E576">
        <v>1</v>
      </c>
      <c r="F576">
        <v>1</v>
      </c>
      <c r="G576">
        <v>14471110</v>
      </c>
      <c r="H576" t="str">
        <f t="shared" si="8"/>
        <v>1079512#39904</v>
      </c>
    </row>
    <row r="577" spans="1:8" ht="12.75">
      <c r="A577">
        <v>4874</v>
      </c>
      <c r="B577">
        <v>1079517</v>
      </c>
      <c r="C577" s="1">
        <v>39904</v>
      </c>
      <c r="D577">
        <v>0</v>
      </c>
      <c r="E577">
        <v>1</v>
      </c>
      <c r="F577">
        <v>1</v>
      </c>
      <c r="G577">
        <v>10438720</v>
      </c>
      <c r="H577" t="str">
        <f t="shared" si="8"/>
        <v>1079517#39904</v>
      </c>
    </row>
    <row r="578" spans="1:8" ht="12.75">
      <c r="A578">
        <v>4881</v>
      </c>
      <c r="B578">
        <v>1079561</v>
      </c>
      <c r="C578" s="1">
        <v>39904</v>
      </c>
      <c r="D578">
        <v>0</v>
      </c>
      <c r="E578">
        <v>1</v>
      </c>
      <c r="F578">
        <v>1</v>
      </c>
      <c r="G578">
        <v>11671780</v>
      </c>
      <c r="H578" t="str">
        <f aca="true" t="shared" si="9" ref="H578:H641">B578&amp;"#"&amp;C578</f>
        <v>1079561#39904</v>
      </c>
    </row>
    <row r="579" spans="1:8" ht="12.75">
      <c r="A579">
        <v>4888</v>
      </c>
      <c r="B579">
        <v>1079643</v>
      </c>
      <c r="C579" s="1">
        <v>39902</v>
      </c>
      <c r="D579">
        <v>0</v>
      </c>
      <c r="E579">
        <v>1</v>
      </c>
      <c r="F579">
        <v>1</v>
      </c>
      <c r="G579">
        <v>14859190</v>
      </c>
      <c r="H579" t="str">
        <f t="shared" si="9"/>
        <v>1079643#39902</v>
      </c>
    </row>
    <row r="580" spans="1:8" ht="12.75">
      <c r="A580">
        <v>4895</v>
      </c>
      <c r="B580">
        <v>1079644</v>
      </c>
      <c r="C580" s="1">
        <v>39904</v>
      </c>
      <c r="D580">
        <v>0</v>
      </c>
      <c r="E580">
        <v>1</v>
      </c>
      <c r="F580">
        <v>1</v>
      </c>
      <c r="G580">
        <v>10033810</v>
      </c>
      <c r="H580" t="str">
        <f t="shared" si="9"/>
        <v>1079644#39904</v>
      </c>
    </row>
    <row r="581" spans="1:8" ht="12.75">
      <c r="A581">
        <v>4902</v>
      </c>
      <c r="B581">
        <v>1079659</v>
      </c>
      <c r="C581" s="1">
        <v>39904</v>
      </c>
      <c r="D581">
        <v>0</v>
      </c>
      <c r="E581">
        <v>1</v>
      </c>
      <c r="F581">
        <v>1</v>
      </c>
      <c r="G581">
        <v>7500440</v>
      </c>
      <c r="H581" t="str">
        <f t="shared" si="9"/>
        <v>1079659#39904</v>
      </c>
    </row>
    <row r="582" spans="1:8" ht="12.75">
      <c r="A582">
        <v>4909</v>
      </c>
      <c r="B582">
        <v>1079681</v>
      </c>
      <c r="C582" s="1">
        <v>39904</v>
      </c>
      <c r="D582">
        <v>0</v>
      </c>
      <c r="E582">
        <v>1</v>
      </c>
      <c r="F582">
        <v>1</v>
      </c>
      <c r="G582">
        <v>11187290</v>
      </c>
      <c r="H582" t="str">
        <f t="shared" si="9"/>
        <v>1079681#39904</v>
      </c>
    </row>
    <row r="583" spans="1:8" ht="12.75">
      <c r="A583">
        <v>4933</v>
      </c>
      <c r="B583">
        <v>1076635</v>
      </c>
      <c r="C583" s="1">
        <v>39904</v>
      </c>
      <c r="D583">
        <v>0</v>
      </c>
      <c r="E583">
        <v>1</v>
      </c>
      <c r="F583">
        <v>1</v>
      </c>
      <c r="G583">
        <v>6259810</v>
      </c>
      <c r="H583" t="str">
        <f t="shared" si="9"/>
        <v>1076635#39904</v>
      </c>
    </row>
    <row r="584" spans="1:8" ht="12.75">
      <c r="A584">
        <v>4934</v>
      </c>
      <c r="B584">
        <v>1076911</v>
      </c>
      <c r="C584" s="1">
        <v>39904</v>
      </c>
      <c r="D584">
        <v>0</v>
      </c>
      <c r="E584">
        <v>1</v>
      </c>
      <c r="F584">
        <v>1</v>
      </c>
      <c r="G584">
        <v>8889140</v>
      </c>
      <c r="H584" t="str">
        <f t="shared" si="9"/>
        <v>1076911#39904</v>
      </c>
    </row>
    <row r="585" spans="1:8" ht="12.75">
      <c r="A585">
        <v>4941</v>
      </c>
      <c r="B585">
        <v>1078435</v>
      </c>
      <c r="C585" s="1">
        <v>39902</v>
      </c>
      <c r="D585">
        <v>0</v>
      </c>
      <c r="E585">
        <v>1</v>
      </c>
      <c r="F585">
        <v>1</v>
      </c>
      <c r="G585">
        <v>8464250</v>
      </c>
      <c r="H585" t="str">
        <f t="shared" si="9"/>
        <v>1078435#39902</v>
      </c>
    </row>
    <row r="586" spans="1:8" ht="12.75">
      <c r="A586">
        <v>4942</v>
      </c>
      <c r="B586">
        <v>1077052</v>
      </c>
      <c r="C586" s="1">
        <v>39902</v>
      </c>
      <c r="D586">
        <v>0</v>
      </c>
      <c r="E586">
        <v>1</v>
      </c>
      <c r="F586">
        <v>1</v>
      </c>
      <c r="G586">
        <v>11613690</v>
      </c>
      <c r="H586" t="str">
        <f t="shared" si="9"/>
        <v>1077052#39902</v>
      </c>
    </row>
    <row r="587" spans="1:8" ht="12.75">
      <c r="A587">
        <v>4954</v>
      </c>
      <c r="B587">
        <v>1077071</v>
      </c>
      <c r="C587" s="1">
        <v>39904</v>
      </c>
      <c r="D587">
        <v>0</v>
      </c>
      <c r="E587">
        <v>1</v>
      </c>
      <c r="F587">
        <v>1</v>
      </c>
      <c r="G587">
        <v>8729660</v>
      </c>
      <c r="H587" t="str">
        <f t="shared" si="9"/>
        <v>1077071#39904</v>
      </c>
    </row>
    <row r="588" spans="1:8" ht="12.75">
      <c r="A588">
        <v>4981</v>
      </c>
      <c r="B588">
        <v>1077981</v>
      </c>
      <c r="C588" s="1">
        <v>39904</v>
      </c>
      <c r="D588">
        <v>0</v>
      </c>
      <c r="E588">
        <v>1</v>
      </c>
      <c r="F588">
        <v>1</v>
      </c>
      <c r="G588">
        <v>7665850</v>
      </c>
      <c r="H588" t="str">
        <f t="shared" si="9"/>
        <v>1077981#39904</v>
      </c>
    </row>
    <row r="589" spans="1:8" ht="12.75">
      <c r="A589">
        <v>4995</v>
      </c>
      <c r="B589">
        <v>1076462</v>
      </c>
      <c r="C589" s="1">
        <v>39904</v>
      </c>
      <c r="D589">
        <v>0</v>
      </c>
      <c r="E589">
        <v>1</v>
      </c>
      <c r="F589">
        <v>1</v>
      </c>
      <c r="G589">
        <v>9815750</v>
      </c>
      <c r="H589" t="str">
        <f t="shared" si="9"/>
        <v>1076462#39904</v>
      </c>
    </row>
    <row r="590" spans="1:8" ht="12.75">
      <c r="A590">
        <v>5008</v>
      </c>
      <c r="B590">
        <v>1077929</v>
      </c>
      <c r="C590" s="1">
        <v>39904</v>
      </c>
      <c r="D590">
        <v>0</v>
      </c>
      <c r="E590">
        <v>1</v>
      </c>
      <c r="F590">
        <v>1</v>
      </c>
      <c r="G590">
        <v>7537290</v>
      </c>
      <c r="H590" t="str">
        <f t="shared" si="9"/>
        <v>1077929#39904</v>
      </c>
    </row>
    <row r="591" spans="1:8" ht="12.75">
      <c r="A591">
        <v>5009</v>
      </c>
      <c r="B591">
        <v>1078386</v>
      </c>
      <c r="C591" s="1">
        <v>39904</v>
      </c>
      <c r="D591">
        <v>0</v>
      </c>
      <c r="E591">
        <v>1</v>
      </c>
      <c r="F591">
        <v>1</v>
      </c>
      <c r="G591">
        <v>8733530</v>
      </c>
      <c r="H591" t="str">
        <f t="shared" si="9"/>
        <v>1078386#39904</v>
      </c>
    </row>
    <row r="592" spans="1:8" ht="12.75">
      <c r="A592">
        <v>5021</v>
      </c>
      <c r="B592">
        <v>1078392</v>
      </c>
      <c r="C592" s="1">
        <v>39904</v>
      </c>
      <c r="D592">
        <v>0</v>
      </c>
      <c r="E592">
        <v>1</v>
      </c>
      <c r="F592">
        <v>1</v>
      </c>
      <c r="G592">
        <v>10366420</v>
      </c>
      <c r="H592" t="str">
        <f t="shared" si="9"/>
        <v>1078392#39904</v>
      </c>
    </row>
    <row r="593" spans="1:8" ht="12.75">
      <c r="A593">
        <v>5030</v>
      </c>
      <c r="B593">
        <v>1078468</v>
      </c>
      <c r="C593" s="1">
        <v>39904</v>
      </c>
      <c r="D593">
        <v>0</v>
      </c>
      <c r="E593">
        <v>1</v>
      </c>
      <c r="F593">
        <v>1</v>
      </c>
      <c r="G593">
        <v>12947390</v>
      </c>
      <c r="H593" t="str">
        <f t="shared" si="9"/>
        <v>1078468#39904</v>
      </c>
    </row>
    <row r="594" spans="1:8" ht="12.75">
      <c r="A594">
        <v>5037</v>
      </c>
      <c r="B594">
        <v>1076459</v>
      </c>
      <c r="C594" s="1">
        <v>39904</v>
      </c>
      <c r="D594">
        <v>0</v>
      </c>
      <c r="E594">
        <v>1</v>
      </c>
      <c r="F594">
        <v>1</v>
      </c>
      <c r="G594">
        <v>13203190</v>
      </c>
      <c r="H594" t="str">
        <f t="shared" si="9"/>
        <v>1076459#39904</v>
      </c>
    </row>
    <row r="595" spans="1:8" ht="12.75">
      <c r="A595">
        <v>5044</v>
      </c>
      <c r="B595">
        <v>1078780</v>
      </c>
      <c r="C595" s="1">
        <v>39904</v>
      </c>
      <c r="D595">
        <v>0</v>
      </c>
      <c r="E595">
        <v>1</v>
      </c>
      <c r="F595">
        <v>1</v>
      </c>
      <c r="G595">
        <v>5518150</v>
      </c>
      <c r="H595" t="str">
        <f t="shared" si="9"/>
        <v>1078780#39904</v>
      </c>
    </row>
    <row r="596" spans="1:8" ht="12.75">
      <c r="A596">
        <v>5051</v>
      </c>
      <c r="B596">
        <v>1079812</v>
      </c>
      <c r="C596" s="1">
        <v>39904</v>
      </c>
      <c r="D596">
        <v>0</v>
      </c>
      <c r="E596">
        <v>1</v>
      </c>
      <c r="F596">
        <v>1</v>
      </c>
      <c r="G596">
        <v>11273660</v>
      </c>
      <c r="H596" t="str">
        <f t="shared" si="9"/>
        <v>1079812#39904</v>
      </c>
    </row>
    <row r="597" spans="1:8" ht="12.75">
      <c r="A597">
        <v>5095</v>
      </c>
      <c r="B597">
        <v>1081456</v>
      </c>
      <c r="C597" s="1">
        <v>39904</v>
      </c>
      <c r="D597">
        <v>0</v>
      </c>
      <c r="E597">
        <v>1</v>
      </c>
      <c r="F597">
        <v>1</v>
      </c>
      <c r="G597">
        <v>11407040</v>
      </c>
      <c r="H597" t="str">
        <f t="shared" si="9"/>
        <v>1081456#39904</v>
      </c>
    </row>
    <row r="598" spans="1:8" ht="12.75">
      <c r="A598">
        <v>5114</v>
      </c>
      <c r="B598">
        <v>1081238</v>
      </c>
      <c r="C598" s="1">
        <v>39904</v>
      </c>
      <c r="D598">
        <v>0</v>
      </c>
      <c r="E598">
        <v>1</v>
      </c>
      <c r="F598">
        <v>1</v>
      </c>
      <c r="G598">
        <v>17621250</v>
      </c>
      <c r="H598" t="str">
        <f t="shared" si="9"/>
        <v>1081238#39904</v>
      </c>
    </row>
    <row r="599" spans="1:8" ht="12.75">
      <c r="A599">
        <v>5125</v>
      </c>
      <c r="B599">
        <v>1081951</v>
      </c>
      <c r="C599" s="1">
        <v>39904</v>
      </c>
      <c r="D599">
        <v>0</v>
      </c>
      <c r="E599">
        <v>1</v>
      </c>
      <c r="F599">
        <v>1</v>
      </c>
      <c r="G599">
        <v>10184560</v>
      </c>
      <c r="H599" t="str">
        <f t="shared" si="9"/>
        <v>1081951#39904</v>
      </c>
    </row>
    <row r="600" spans="1:8" ht="12.75">
      <c r="A600">
        <v>5132</v>
      </c>
      <c r="B600">
        <v>1081446</v>
      </c>
      <c r="C600" s="1">
        <v>39904</v>
      </c>
      <c r="D600">
        <v>0</v>
      </c>
      <c r="E600">
        <v>1</v>
      </c>
      <c r="F600">
        <v>1</v>
      </c>
      <c r="G600">
        <v>15744100</v>
      </c>
      <c r="H600" t="str">
        <f t="shared" si="9"/>
        <v>1081446#39904</v>
      </c>
    </row>
    <row r="601" spans="1:8" ht="12.75">
      <c r="A601">
        <v>5139</v>
      </c>
      <c r="B601">
        <v>1081242</v>
      </c>
      <c r="C601" s="1">
        <v>39904</v>
      </c>
      <c r="D601">
        <v>0</v>
      </c>
      <c r="E601">
        <v>1</v>
      </c>
      <c r="F601">
        <v>1</v>
      </c>
      <c r="G601">
        <v>12423750</v>
      </c>
      <c r="H601" t="str">
        <f t="shared" si="9"/>
        <v>1081242#39904</v>
      </c>
    </row>
    <row r="602" spans="1:8" ht="12.75">
      <c r="A602">
        <v>5146</v>
      </c>
      <c r="B602">
        <v>1081740</v>
      </c>
      <c r="C602" s="1">
        <v>39904</v>
      </c>
      <c r="D602">
        <v>0</v>
      </c>
      <c r="E602">
        <v>1</v>
      </c>
      <c r="F602">
        <v>1</v>
      </c>
      <c r="G602">
        <v>9244440</v>
      </c>
      <c r="H602" t="str">
        <f t="shared" si="9"/>
        <v>1081740#39904</v>
      </c>
    </row>
    <row r="603" spans="1:8" ht="12.75">
      <c r="A603">
        <v>5153</v>
      </c>
      <c r="B603">
        <v>1080047</v>
      </c>
      <c r="C603" s="1">
        <v>39904</v>
      </c>
      <c r="D603">
        <v>0</v>
      </c>
      <c r="E603">
        <v>1</v>
      </c>
      <c r="F603">
        <v>1</v>
      </c>
      <c r="G603">
        <v>11721830</v>
      </c>
      <c r="H603" t="str">
        <f t="shared" si="9"/>
        <v>1080047#39904</v>
      </c>
    </row>
    <row r="604" spans="1:8" ht="12.75">
      <c r="A604">
        <v>5176</v>
      </c>
      <c r="B604">
        <v>1081712</v>
      </c>
      <c r="C604" s="1">
        <v>39904</v>
      </c>
      <c r="D604">
        <v>0</v>
      </c>
      <c r="E604">
        <v>1</v>
      </c>
      <c r="F604">
        <v>1</v>
      </c>
      <c r="G604">
        <v>14028660</v>
      </c>
      <c r="H604" t="str">
        <f t="shared" si="9"/>
        <v>1081712#39904</v>
      </c>
    </row>
    <row r="605" spans="1:8" ht="12.75">
      <c r="A605">
        <v>5190</v>
      </c>
      <c r="B605">
        <v>1081128</v>
      </c>
      <c r="C605" s="1">
        <v>39904</v>
      </c>
      <c r="D605">
        <v>0</v>
      </c>
      <c r="E605">
        <v>1</v>
      </c>
      <c r="F605">
        <v>1</v>
      </c>
      <c r="G605">
        <v>11750650</v>
      </c>
      <c r="H605" t="str">
        <f t="shared" si="9"/>
        <v>1081128#39904</v>
      </c>
    </row>
    <row r="606" spans="1:8" ht="12.75">
      <c r="A606">
        <v>5197</v>
      </c>
      <c r="B606">
        <v>1081447</v>
      </c>
      <c r="C606" s="1">
        <v>39904</v>
      </c>
      <c r="D606">
        <v>0</v>
      </c>
      <c r="E606">
        <v>1</v>
      </c>
      <c r="F606">
        <v>1</v>
      </c>
      <c r="G606">
        <v>11418940</v>
      </c>
      <c r="H606" t="str">
        <f t="shared" si="9"/>
        <v>1081447#39904</v>
      </c>
    </row>
    <row r="607" spans="1:8" ht="12.75">
      <c r="A607">
        <v>5215</v>
      </c>
      <c r="B607">
        <v>1080893</v>
      </c>
      <c r="C607" s="1">
        <v>39904</v>
      </c>
      <c r="D607">
        <v>0</v>
      </c>
      <c r="E607">
        <v>1</v>
      </c>
      <c r="F607">
        <v>1</v>
      </c>
      <c r="G607">
        <v>10961690</v>
      </c>
      <c r="H607" t="str">
        <f t="shared" si="9"/>
        <v>1080893#39904</v>
      </c>
    </row>
    <row r="608" spans="1:8" ht="12.75">
      <c r="A608">
        <v>5229</v>
      </c>
      <c r="B608">
        <v>1081615</v>
      </c>
      <c r="C608" s="1">
        <v>39898</v>
      </c>
      <c r="D608">
        <v>0</v>
      </c>
      <c r="E608">
        <v>1</v>
      </c>
      <c r="F608">
        <v>1</v>
      </c>
      <c r="G608">
        <v>8623280</v>
      </c>
      <c r="H608" t="str">
        <f t="shared" si="9"/>
        <v>1081615#39898</v>
      </c>
    </row>
    <row r="609" spans="1:8" ht="12.75">
      <c r="A609">
        <v>5236</v>
      </c>
      <c r="B609">
        <v>1081672</v>
      </c>
      <c r="C609" s="1">
        <v>39886</v>
      </c>
      <c r="D609">
        <v>4</v>
      </c>
      <c r="E609">
        <v>1</v>
      </c>
      <c r="F609">
        <v>1</v>
      </c>
      <c r="G609">
        <v>5199280</v>
      </c>
      <c r="H609" t="str">
        <f t="shared" si="9"/>
        <v>1081672#39886</v>
      </c>
    </row>
    <row r="610" spans="1:8" ht="12.75">
      <c r="A610">
        <v>5243</v>
      </c>
      <c r="B610">
        <v>1081643</v>
      </c>
      <c r="C610" s="1">
        <v>39904</v>
      </c>
      <c r="D610">
        <v>0</v>
      </c>
      <c r="E610">
        <v>1</v>
      </c>
      <c r="F610">
        <v>1</v>
      </c>
      <c r="G610">
        <v>6973470</v>
      </c>
      <c r="H610" t="str">
        <f t="shared" si="9"/>
        <v>1081643#39904</v>
      </c>
    </row>
    <row r="611" spans="1:8" ht="12.75">
      <c r="A611">
        <v>5250</v>
      </c>
      <c r="B611">
        <v>1081418</v>
      </c>
      <c r="C611" s="1">
        <v>39904</v>
      </c>
      <c r="D611">
        <v>0</v>
      </c>
      <c r="E611">
        <v>1</v>
      </c>
      <c r="F611">
        <v>1</v>
      </c>
      <c r="G611">
        <v>8155010</v>
      </c>
      <c r="H611" t="str">
        <f t="shared" si="9"/>
        <v>1081418#39904</v>
      </c>
    </row>
    <row r="612" spans="1:8" ht="12.75">
      <c r="A612">
        <v>5257</v>
      </c>
      <c r="B612">
        <v>1081230</v>
      </c>
      <c r="C612" s="1">
        <v>39904</v>
      </c>
      <c r="D612">
        <v>0</v>
      </c>
      <c r="E612">
        <v>1</v>
      </c>
      <c r="F612">
        <v>1</v>
      </c>
      <c r="G612">
        <v>13492630</v>
      </c>
      <c r="H612" t="str">
        <f t="shared" si="9"/>
        <v>1081230#39904</v>
      </c>
    </row>
    <row r="613" spans="1:8" ht="12.75">
      <c r="A613">
        <v>5264</v>
      </c>
      <c r="B613">
        <v>1081331</v>
      </c>
      <c r="C613" s="1">
        <v>39904</v>
      </c>
      <c r="D613">
        <v>0</v>
      </c>
      <c r="E613">
        <v>1</v>
      </c>
      <c r="F613">
        <v>1</v>
      </c>
      <c r="G613">
        <v>8419610</v>
      </c>
      <c r="H613" t="str">
        <f t="shared" si="9"/>
        <v>1081331#39904</v>
      </c>
    </row>
    <row r="614" spans="1:8" ht="12.75">
      <c r="A614">
        <v>5271</v>
      </c>
      <c r="B614">
        <v>1080793</v>
      </c>
      <c r="C614" s="1">
        <v>39904</v>
      </c>
      <c r="D614">
        <v>0</v>
      </c>
      <c r="E614">
        <v>1</v>
      </c>
      <c r="F614">
        <v>1</v>
      </c>
      <c r="G614">
        <v>9203960</v>
      </c>
      <c r="H614" t="str">
        <f t="shared" si="9"/>
        <v>1080793#39904</v>
      </c>
    </row>
    <row r="615" spans="1:8" ht="12.75">
      <c r="A615">
        <v>5292</v>
      </c>
      <c r="B615">
        <v>1079606</v>
      </c>
      <c r="C615" s="1">
        <v>39904</v>
      </c>
      <c r="D615">
        <v>0</v>
      </c>
      <c r="E615">
        <v>1</v>
      </c>
      <c r="F615">
        <v>1</v>
      </c>
      <c r="G615">
        <v>8614170</v>
      </c>
      <c r="H615" t="str">
        <f t="shared" si="9"/>
        <v>1079606#39904</v>
      </c>
    </row>
    <row r="616" spans="1:8" ht="12.75">
      <c r="A616">
        <v>5293</v>
      </c>
      <c r="B616">
        <v>1078371</v>
      </c>
      <c r="C616" s="1">
        <v>39904</v>
      </c>
      <c r="D616">
        <v>0</v>
      </c>
      <c r="E616">
        <v>1</v>
      </c>
      <c r="F616">
        <v>1</v>
      </c>
      <c r="G616">
        <v>7992360</v>
      </c>
      <c r="H616" t="str">
        <f t="shared" si="9"/>
        <v>1078371#39904</v>
      </c>
    </row>
    <row r="617" spans="1:8" ht="12.75">
      <c r="A617">
        <v>5305</v>
      </c>
      <c r="B617">
        <v>1077284</v>
      </c>
      <c r="C617" s="1">
        <v>39904</v>
      </c>
      <c r="D617">
        <v>0</v>
      </c>
      <c r="E617">
        <v>1</v>
      </c>
      <c r="F617">
        <v>1</v>
      </c>
      <c r="G617">
        <v>11058730</v>
      </c>
      <c r="H617" t="str">
        <f t="shared" si="9"/>
        <v>1077284#39904</v>
      </c>
    </row>
    <row r="618" spans="1:8" ht="12.75">
      <c r="A618">
        <v>5312</v>
      </c>
      <c r="B618">
        <v>1081436</v>
      </c>
      <c r="C618" s="1">
        <v>39904</v>
      </c>
      <c r="D618">
        <v>0</v>
      </c>
      <c r="E618">
        <v>1</v>
      </c>
      <c r="F618">
        <v>1</v>
      </c>
      <c r="G618">
        <v>6814110</v>
      </c>
      <c r="H618" t="str">
        <f t="shared" si="9"/>
        <v>1081436#39904</v>
      </c>
    </row>
    <row r="619" spans="1:8" ht="12.75">
      <c r="A619">
        <v>5319</v>
      </c>
      <c r="B619">
        <v>1077345</v>
      </c>
      <c r="C619" s="1">
        <v>39904</v>
      </c>
      <c r="D619">
        <v>0</v>
      </c>
      <c r="E619">
        <v>1</v>
      </c>
      <c r="F619">
        <v>1</v>
      </c>
      <c r="G619">
        <v>5261070</v>
      </c>
      <c r="H619" t="str">
        <f t="shared" si="9"/>
        <v>1077345#39904</v>
      </c>
    </row>
    <row r="620" spans="1:8" ht="12.75">
      <c r="A620">
        <v>5327</v>
      </c>
      <c r="B620">
        <v>1182723</v>
      </c>
      <c r="C620" s="1">
        <v>39904</v>
      </c>
      <c r="D620">
        <v>0</v>
      </c>
      <c r="E620">
        <v>1</v>
      </c>
      <c r="F620">
        <v>1</v>
      </c>
      <c r="G620">
        <v>9389730</v>
      </c>
      <c r="H620" t="str">
        <f t="shared" si="9"/>
        <v>1182723#39904</v>
      </c>
    </row>
    <row r="621" spans="1:8" ht="12.75">
      <c r="A621">
        <v>5334</v>
      </c>
      <c r="B621">
        <v>1081580</v>
      </c>
      <c r="C621" s="1">
        <v>39904</v>
      </c>
      <c r="D621">
        <v>0</v>
      </c>
      <c r="E621">
        <v>1</v>
      </c>
      <c r="F621">
        <v>1</v>
      </c>
      <c r="G621">
        <v>16152820</v>
      </c>
      <c r="H621" t="str">
        <f t="shared" si="9"/>
        <v>1081580#39904</v>
      </c>
    </row>
    <row r="622" spans="1:8" ht="12.75">
      <c r="A622">
        <v>5341</v>
      </c>
      <c r="B622">
        <v>1081365</v>
      </c>
      <c r="C622" s="1">
        <v>39904</v>
      </c>
      <c r="D622">
        <v>0</v>
      </c>
      <c r="E622">
        <v>1</v>
      </c>
      <c r="F622">
        <v>1</v>
      </c>
      <c r="G622">
        <v>8697080</v>
      </c>
      <c r="H622" t="str">
        <f t="shared" si="9"/>
        <v>1081365#39904</v>
      </c>
    </row>
    <row r="623" spans="1:8" ht="12.75">
      <c r="A623">
        <v>5350</v>
      </c>
      <c r="B623">
        <v>1079729</v>
      </c>
      <c r="C623" s="1">
        <v>39904</v>
      </c>
      <c r="D623">
        <v>0</v>
      </c>
      <c r="E623">
        <v>1</v>
      </c>
      <c r="F623">
        <v>1</v>
      </c>
      <c r="G623">
        <v>6541030</v>
      </c>
      <c r="H623" t="str">
        <f t="shared" si="9"/>
        <v>1079729#39904</v>
      </c>
    </row>
    <row r="624" spans="1:8" ht="12.75">
      <c r="A624">
        <v>5357</v>
      </c>
      <c r="B624">
        <v>1080170</v>
      </c>
      <c r="C624" s="1">
        <v>39904</v>
      </c>
      <c r="D624">
        <v>0</v>
      </c>
      <c r="E624">
        <v>1</v>
      </c>
      <c r="F624">
        <v>1</v>
      </c>
      <c r="G624">
        <v>14383470</v>
      </c>
      <c r="H624" t="str">
        <f t="shared" si="9"/>
        <v>1080170#39904</v>
      </c>
    </row>
    <row r="625" spans="1:8" ht="12.75">
      <c r="A625">
        <v>5371</v>
      </c>
      <c r="B625">
        <v>1081136</v>
      </c>
      <c r="C625" s="1">
        <v>39875</v>
      </c>
      <c r="D625">
        <v>0</v>
      </c>
      <c r="E625">
        <v>1</v>
      </c>
      <c r="F625">
        <v>1</v>
      </c>
      <c r="G625">
        <v>9676030</v>
      </c>
      <c r="H625" t="str">
        <f t="shared" si="9"/>
        <v>1081136#39875</v>
      </c>
    </row>
    <row r="626" spans="1:8" ht="12.75">
      <c r="A626">
        <v>5378</v>
      </c>
      <c r="B626">
        <v>1079566</v>
      </c>
      <c r="C626" s="1">
        <v>39904</v>
      </c>
      <c r="D626">
        <v>0</v>
      </c>
      <c r="E626">
        <v>1</v>
      </c>
      <c r="F626">
        <v>1</v>
      </c>
      <c r="G626">
        <v>13250910</v>
      </c>
      <c r="H626" t="str">
        <f t="shared" si="9"/>
        <v>1079566#39904</v>
      </c>
    </row>
    <row r="627" spans="1:8" ht="12.75">
      <c r="A627">
        <v>5450</v>
      </c>
      <c r="B627">
        <v>1081698</v>
      </c>
      <c r="C627" s="1">
        <v>39904</v>
      </c>
      <c r="D627">
        <v>0</v>
      </c>
      <c r="E627">
        <v>1</v>
      </c>
      <c r="F627">
        <v>1</v>
      </c>
      <c r="G627">
        <v>11326530</v>
      </c>
      <c r="H627" t="str">
        <f t="shared" si="9"/>
        <v>1081698#39904</v>
      </c>
    </row>
    <row r="628" spans="1:8" ht="12.75">
      <c r="A628">
        <v>5468</v>
      </c>
      <c r="B628">
        <v>1079673</v>
      </c>
      <c r="C628" s="1">
        <v>39904</v>
      </c>
      <c r="D628">
        <v>0</v>
      </c>
      <c r="E628">
        <v>1</v>
      </c>
      <c r="F628">
        <v>1</v>
      </c>
      <c r="G628">
        <v>7211780</v>
      </c>
      <c r="H628" t="str">
        <f t="shared" si="9"/>
        <v>1079673#39904</v>
      </c>
    </row>
    <row r="629" spans="1:8" ht="12.75">
      <c r="A629">
        <v>5482</v>
      </c>
      <c r="B629">
        <v>1076545</v>
      </c>
      <c r="C629" s="1">
        <v>39904</v>
      </c>
      <c r="D629">
        <v>0</v>
      </c>
      <c r="E629">
        <v>1</v>
      </c>
      <c r="F629">
        <v>1</v>
      </c>
      <c r="G629">
        <v>11441310</v>
      </c>
      <c r="H629" t="str">
        <f t="shared" si="9"/>
        <v>1076545#39904</v>
      </c>
    </row>
    <row r="630" spans="1:8" ht="12.75">
      <c r="A630">
        <v>5490</v>
      </c>
      <c r="B630">
        <v>1078790</v>
      </c>
      <c r="C630" s="1">
        <v>39903</v>
      </c>
      <c r="D630">
        <v>0</v>
      </c>
      <c r="E630">
        <v>1</v>
      </c>
      <c r="F630">
        <v>1</v>
      </c>
      <c r="G630">
        <v>9246420</v>
      </c>
      <c r="H630" t="str">
        <f t="shared" si="9"/>
        <v>1078790#39903</v>
      </c>
    </row>
    <row r="631" spans="1:8" ht="12.75">
      <c r="A631">
        <v>5506</v>
      </c>
      <c r="B631">
        <v>1076528</v>
      </c>
      <c r="C631" s="1">
        <v>39904</v>
      </c>
      <c r="D631">
        <v>0</v>
      </c>
      <c r="E631">
        <v>1</v>
      </c>
      <c r="F631">
        <v>1</v>
      </c>
      <c r="G631">
        <v>6836580</v>
      </c>
      <c r="H631" t="str">
        <f t="shared" si="9"/>
        <v>1076528#39904</v>
      </c>
    </row>
    <row r="632" spans="1:8" ht="12.75">
      <c r="A632">
        <v>5519</v>
      </c>
      <c r="B632">
        <v>1076987</v>
      </c>
      <c r="C632" s="1">
        <v>39904</v>
      </c>
      <c r="D632">
        <v>0</v>
      </c>
      <c r="E632">
        <v>1</v>
      </c>
      <c r="F632">
        <v>1</v>
      </c>
      <c r="G632">
        <v>10798450</v>
      </c>
      <c r="H632" t="str">
        <f t="shared" si="9"/>
        <v>1076987#39904</v>
      </c>
    </row>
    <row r="633" spans="1:8" ht="12.75">
      <c r="A633">
        <v>5526</v>
      </c>
      <c r="B633">
        <v>1081410</v>
      </c>
      <c r="C633" s="1">
        <v>39904</v>
      </c>
      <c r="D633">
        <v>0</v>
      </c>
      <c r="E633">
        <v>1</v>
      </c>
      <c r="F633">
        <v>1</v>
      </c>
      <c r="G633">
        <v>10418400</v>
      </c>
      <c r="H633" t="str">
        <f t="shared" si="9"/>
        <v>1081410#39904</v>
      </c>
    </row>
    <row r="634" spans="1:8" ht="12.75">
      <c r="A634">
        <v>5548</v>
      </c>
      <c r="B634">
        <v>1075904</v>
      </c>
      <c r="C634" s="1">
        <v>39904</v>
      </c>
      <c r="D634">
        <v>0</v>
      </c>
      <c r="E634">
        <v>1</v>
      </c>
      <c r="F634">
        <v>1</v>
      </c>
      <c r="G634">
        <v>10417090</v>
      </c>
      <c r="H634" t="str">
        <f t="shared" si="9"/>
        <v>1075904#39904</v>
      </c>
    </row>
    <row r="635" spans="1:8" ht="12.75">
      <c r="A635">
        <v>5725</v>
      </c>
      <c r="B635">
        <v>1077319</v>
      </c>
      <c r="C635" s="1">
        <v>39904</v>
      </c>
      <c r="D635">
        <v>0</v>
      </c>
      <c r="E635">
        <v>1</v>
      </c>
      <c r="F635">
        <v>1</v>
      </c>
      <c r="G635">
        <v>11015570</v>
      </c>
      <c r="H635" t="str">
        <f t="shared" si="9"/>
        <v>1077319#39904</v>
      </c>
    </row>
    <row r="636" spans="1:8" ht="12.75">
      <c r="A636">
        <v>5726</v>
      </c>
      <c r="B636">
        <v>1075999</v>
      </c>
      <c r="C636" s="1">
        <v>39904</v>
      </c>
      <c r="D636">
        <v>0</v>
      </c>
      <c r="E636">
        <v>1</v>
      </c>
      <c r="F636">
        <v>1</v>
      </c>
      <c r="G636">
        <v>13677000</v>
      </c>
      <c r="H636" t="str">
        <f t="shared" si="9"/>
        <v>1075999#39904</v>
      </c>
    </row>
    <row r="637" spans="1:8" ht="12.75">
      <c r="A637">
        <v>5738</v>
      </c>
      <c r="B637">
        <v>1076175</v>
      </c>
      <c r="C637" s="1">
        <v>39904</v>
      </c>
      <c r="D637">
        <v>0</v>
      </c>
      <c r="E637">
        <v>1</v>
      </c>
      <c r="F637">
        <v>1</v>
      </c>
      <c r="G637">
        <v>8185880</v>
      </c>
      <c r="H637" t="str">
        <f t="shared" si="9"/>
        <v>1076175#39904</v>
      </c>
    </row>
    <row r="638" spans="1:8" ht="12.75">
      <c r="A638">
        <v>5745</v>
      </c>
      <c r="B638">
        <v>1076377</v>
      </c>
      <c r="C638" s="1">
        <v>39904</v>
      </c>
      <c r="D638">
        <v>0</v>
      </c>
      <c r="E638">
        <v>1</v>
      </c>
      <c r="F638">
        <v>1</v>
      </c>
      <c r="G638">
        <v>5947790</v>
      </c>
      <c r="H638" t="str">
        <f t="shared" si="9"/>
        <v>1076377#39904</v>
      </c>
    </row>
    <row r="639" spans="1:8" ht="12.75">
      <c r="A639">
        <v>5759</v>
      </c>
      <c r="B639">
        <v>1076554</v>
      </c>
      <c r="C639" s="1">
        <v>39904</v>
      </c>
      <c r="D639">
        <v>0</v>
      </c>
      <c r="E639">
        <v>1</v>
      </c>
      <c r="F639">
        <v>1</v>
      </c>
      <c r="G639">
        <v>11825770</v>
      </c>
      <c r="H639" t="str">
        <f t="shared" si="9"/>
        <v>1076554#39904</v>
      </c>
    </row>
    <row r="640" spans="1:8" ht="12.75">
      <c r="A640">
        <v>5766</v>
      </c>
      <c r="B640">
        <v>1076701</v>
      </c>
      <c r="C640" s="1">
        <v>39904</v>
      </c>
      <c r="D640">
        <v>0</v>
      </c>
      <c r="E640">
        <v>1</v>
      </c>
      <c r="F640">
        <v>1</v>
      </c>
      <c r="G640">
        <v>4977450</v>
      </c>
      <c r="H640" t="str">
        <f t="shared" si="9"/>
        <v>1076701#39904</v>
      </c>
    </row>
    <row r="641" spans="1:8" ht="12.75">
      <c r="A641">
        <v>5773</v>
      </c>
      <c r="B641">
        <v>1076981</v>
      </c>
      <c r="C641" s="1">
        <v>39904</v>
      </c>
      <c r="D641">
        <v>0</v>
      </c>
      <c r="E641">
        <v>1</v>
      </c>
      <c r="F641">
        <v>1</v>
      </c>
      <c r="G641">
        <v>8234480</v>
      </c>
      <c r="H641" t="str">
        <f t="shared" si="9"/>
        <v>1076981#39904</v>
      </c>
    </row>
    <row r="642" spans="1:8" ht="12.75">
      <c r="A642">
        <v>5780</v>
      </c>
      <c r="B642">
        <v>1077292</v>
      </c>
      <c r="C642" s="1">
        <v>39904</v>
      </c>
      <c r="D642">
        <v>0</v>
      </c>
      <c r="E642">
        <v>1</v>
      </c>
      <c r="F642">
        <v>1</v>
      </c>
      <c r="G642">
        <v>8524070</v>
      </c>
      <c r="H642" t="str">
        <f aca="true" t="shared" si="10" ref="H642:H705">B642&amp;"#"&amp;C642</f>
        <v>1077292#39904</v>
      </c>
    </row>
    <row r="643" spans="1:8" ht="12.75">
      <c r="A643">
        <v>5787</v>
      </c>
      <c r="B643">
        <v>1077415</v>
      </c>
      <c r="C643" s="1">
        <v>39904</v>
      </c>
      <c r="D643">
        <v>0</v>
      </c>
      <c r="E643">
        <v>1</v>
      </c>
      <c r="F643">
        <v>1</v>
      </c>
      <c r="G643">
        <v>5040060</v>
      </c>
      <c r="H643" t="str">
        <f t="shared" si="10"/>
        <v>1077415#39904</v>
      </c>
    </row>
    <row r="644" spans="1:8" ht="12.75">
      <c r="A644">
        <v>5794</v>
      </c>
      <c r="B644">
        <v>1077444</v>
      </c>
      <c r="C644" s="1">
        <v>39904</v>
      </c>
      <c r="D644">
        <v>0</v>
      </c>
      <c r="E644">
        <v>1</v>
      </c>
      <c r="F644">
        <v>1</v>
      </c>
      <c r="G644">
        <v>4698080</v>
      </c>
      <c r="H644" t="str">
        <f t="shared" si="10"/>
        <v>1077444#39904</v>
      </c>
    </row>
    <row r="645" spans="1:8" ht="12.75">
      <c r="A645">
        <v>5801</v>
      </c>
      <c r="B645">
        <v>1077489</v>
      </c>
      <c r="C645" s="1">
        <v>39904</v>
      </c>
      <c r="D645">
        <v>0</v>
      </c>
      <c r="E645">
        <v>1</v>
      </c>
      <c r="F645">
        <v>1</v>
      </c>
      <c r="G645">
        <v>7039350</v>
      </c>
      <c r="H645" t="str">
        <f t="shared" si="10"/>
        <v>1077489#39904</v>
      </c>
    </row>
    <row r="646" spans="1:8" ht="12.75">
      <c r="A646">
        <v>5808</v>
      </c>
      <c r="B646">
        <v>1077508</v>
      </c>
      <c r="C646" s="1">
        <v>39904</v>
      </c>
      <c r="D646">
        <v>0</v>
      </c>
      <c r="E646">
        <v>1</v>
      </c>
      <c r="F646">
        <v>1</v>
      </c>
      <c r="G646">
        <v>4674820</v>
      </c>
      <c r="H646" t="str">
        <f t="shared" si="10"/>
        <v>1077508#39904</v>
      </c>
    </row>
    <row r="647" spans="1:8" ht="12.75">
      <c r="A647">
        <v>5815</v>
      </c>
      <c r="B647">
        <v>1077618</v>
      </c>
      <c r="C647" s="1">
        <v>39904</v>
      </c>
      <c r="D647">
        <v>0</v>
      </c>
      <c r="E647">
        <v>1</v>
      </c>
      <c r="F647">
        <v>1</v>
      </c>
      <c r="G647">
        <v>6208460</v>
      </c>
      <c r="H647" t="str">
        <f t="shared" si="10"/>
        <v>1077618#39904</v>
      </c>
    </row>
    <row r="648" spans="1:8" ht="12.75">
      <c r="A648">
        <v>5822</v>
      </c>
      <c r="B648">
        <v>1077894</v>
      </c>
      <c r="C648" s="1">
        <v>39904</v>
      </c>
      <c r="D648">
        <v>0</v>
      </c>
      <c r="E648">
        <v>1</v>
      </c>
      <c r="F648">
        <v>1</v>
      </c>
      <c r="G648">
        <v>4441760</v>
      </c>
      <c r="H648" t="str">
        <f t="shared" si="10"/>
        <v>1077894#39904</v>
      </c>
    </row>
    <row r="649" spans="1:8" ht="12.75">
      <c r="A649">
        <v>5829</v>
      </c>
      <c r="B649">
        <v>1077922</v>
      </c>
      <c r="C649" s="1">
        <v>39904</v>
      </c>
      <c r="D649">
        <v>0</v>
      </c>
      <c r="E649">
        <v>1</v>
      </c>
      <c r="F649">
        <v>1</v>
      </c>
      <c r="G649">
        <v>5170910</v>
      </c>
      <c r="H649" t="str">
        <f t="shared" si="10"/>
        <v>1077922#39904</v>
      </c>
    </row>
    <row r="650" spans="1:8" ht="12.75">
      <c r="A650">
        <v>5836</v>
      </c>
      <c r="B650">
        <v>1077977</v>
      </c>
      <c r="C650" s="1">
        <v>39904</v>
      </c>
      <c r="D650">
        <v>0</v>
      </c>
      <c r="E650">
        <v>1</v>
      </c>
      <c r="F650">
        <v>1</v>
      </c>
      <c r="G650">
        <v>10829770</v>
      </c>
      <c r="H650" t="str">
        <f t="shared" si="10"/>
        <v>1077977#39904</v>
      </c>
    </row>
    <row r="651" spans="1:8" ht="12.75">
      <c r="A651">
        <v>5843</v>
      </c>
      <c r="B651">
        <v>1078384</v>
      </c>
      <c r="C651" s="1">
        <v>39904</v>
      </c>
      <c r="D651">
        <v>0</v>
      </c>
      <c r="E651">
        <v>1</v>
      </c>
      <c r="F651">
        <v>1</v>
      </c>
      <c r="G651">
        <v>11787500</v>
      </c>
      <c r="H651" t="str">
        <f t="shared" si="10"/>
        <v>1078384#39904</v>
      </c>
    </row>
    <row r="652" spans="1:8" ht="12.75">
      <c r="A652">
        <v>5853</v>
      </c>
      <c r="B652">
        <v>1078521</v>
      </c>
      <c r="C652" s="1">
        <v>39904</v>
      </c>
      <c r="D652">
        <v>0</v>
      </c>
      <c r="E652">
        <v>1</v>
      </c>
      <c r="F652">
        <v>1</v>
      </c>
      <c r="G652">
        <v>14186640</v>
      </c>
      <c r="H652" t="str">
        <f t="shared" si="10"/>
        <v>1078521#39904</v>
      </c>
    </row>
    <row r="653" spans="1:8" ht="12.75">
      <c r="A653">
        <v>5854</v>
      </c>
      <c r="B653">
        <v>1077724</v>
      </c>
      <c r="C653" s="1">
        <v>39904</v>
      </c>
      <c r="D653">
        <v>0</v>
      </c>
      <c r="E653">
        <v>1</v>
      </c>
      <c r="F653">
        <v>1</v>
      </c>
      <c r="G653">
        <v>5229550</v>
      </c>
      <c r="H653" t="str">
        <f t="shared" si="10"/>
        <v>1077724#39904</v>
      </c>
    </row>
    <row r="654" spans="1:8" ht="12.75">
      <c r="A654">
        <v>5864</v>
      </c>
      <c r="B654">
        <v>1077581</v>
      </c>
      <c r="C654" s="1">
        <v>39904</v>
      </c>
      <c r="D654">
        <v>0</v>
      </c>
      <c r="E654">
        <v>1</v>
      </c>
      <c r="F654">
        <v>1</v>
      </c>
      <c r="G654">
        <v>8814440</v>
      </c>
      <c r="H654" t="str">
        <f t="shared" si="10"/>
        <v>1077581#39904</v>
      </c>
    </row>
    <row r="655" spans="1:8" ht="12.75">
      <c r="A655">
        <v>5871</v>
      </c>
      <c r="B655">
        <v>1080159</v>
      </c>
      <c r="C655" s="1">
        <v>39904</v>
      </c>
      <c r="D655">
        <v>0</v>
      </c>
      <c r="E655">
        <v>1</v>
      </c>
      <c r="F655">
        <v>1</v>
      </c>
      <c r="G655">
        <v>5545050</v>
      </c>
      <c r="H655" t="str">
        <f t="shared" si="10"/>
        <v>1080159#39904</v>
      </c>
    </row>
    <row r="656" spans="1:8" ht="12.75">
      <c r="A656">
        <v>5878</v>
      </c>
      <c r="B656">
        <v>1078831</v>
      </c>
      <c r="C656" s="1">
        <v>39904</v>
      </c>
      <c r="D656">
        <v>0</v>
      </c>
      <c r="E656">
        <v>1</v>
      </c>
      <c r="F656">
        <v>1</v>
      </c>
      <c r="G656">
        <v>1242570</v>
      </c>
      <c r="H656" t="str">
        <f t="shared" si="10"/>
        <v>1078831#39904</v>
      </c>
    </row>
    <row r="657" spans="1:8" ht="12.75">
      <c r="A657">
        <v>5885</v>
      </c>
      <c r="B657">
        <v>1079567</v>
      </c>
      <c r="C657" s="1">
        <v>39886</v>
      </c>
      <c r="D657">
        <v>4</v>
      </c>
      <c r="E657">
        <v>1</v>
      </c>
      <c r="F657">
        <v>1</v>
      </c>
      <c r="G657">
        <v>8054120</v>
      </c>
      <c r="H657" t="str">
        <f t="shared" si="10"/>
        <v>1079567#39886</v>
      </c>
    </row>
    <row r="658" spans="1:8" ht="12.75">
      <c r="A658">
        <v>5895</v>
      </c>
      <c r="B658">
        <v>1079660</v>
      </c>
      <c r="C658" s="1">
        <v>39904</v>
      </c>
      <c r="D658">
        <v>0</v>
      </c>
      <c r="E658">
        <v>1</v>
      </c>
      <c r="F658">
        <v>1</v>
      </c>
      <c r="G658">
        <v>6338430</v>
      </c>
      <c r="H658" t="str">
        <f t="shared" si="10"/>
        <v>1079660#39904</v>
      </c>
    </row>
    <row r="659" spans="1:8" ht="12.75">
      <c r="A659">
        <v>5900</v>
      </c>
      <c r="B659">
        <v>1079815</v>
      </c>
      <c r="C659" s="1">
        <v>39904</v>
      </c>
      <c r="D659">
        <v>0</v>
      </c>
      <c r="E659">
        <v>1</v>
      </c>
      <c r="F659">
        <v>1</v>
      </c>
      <c r="G659">
        <v>5356510</v>
      </c>
      <c r="H659" t="str">
        <f t="shared" si="10"/>
        <v>1079815#39904</v>
      </c>
    </row>
    <row r="660" spans="1:8" ht="12.75">
      <c r="A660">
        <v>5907</v>
      </c>
      <c r="B660">
        <v>1080072</v>
      </c>
      <c r="C660" s="1">
        <v>39904</v>
      </c>
      <c r="D660">
        <v>0</v>
      </c>
      <c r="E660">
        <v>1</v>
      </c>
      <c r="F660">
        <v>1</v>
      </c>
      <c r="G660">
        <v>8959840</v>
      </c>
      <c r="H660" t="str">
        <f t="shared" si="10"/>
        <v>1080072#39904</v>
      </c>
    </row>
    <row r="661" spans="1:8" ht="12.75">
      <c r="A661">
        <v>5914</v>
      </c>
      <c r="B661">
        <v>1081132</v>
      </c>
      <c r="C661" s="1">
        <v>39904</v>
      </c>
      <c r="D661">
        <v>0</v>
      </c>
      <c r="E661">
        <v>1</v>
      </c>
      <c r="F661">
        <v>1</v>
      </c>
      <c r="G661">
        <v>5129820</v>
      </c>
      <c r="H661" t="str">
        <f t="shared" si="10"/>
        <v>1081132#39904</v>
      </c>
    </row>
    <row r="662" spans="1:8" ht="12.75">
      <c r="A662">
        <v>5921</v>
      </c>
      <c r="B662">
        <v>1081291</v>
      </c>
      <c r="C662" s="1">
        <v>39904</v>
      </c>
      <c r="D662">
        <v>0</v>
      </c>
      <c r="E662">
        <v>1</v>
      </c>
      <c r="F662">
        <v>1</v>
      </c>
      <c r="G662">
        <v>5477200</v>
      </c>
      <c r="H662" t="str">
        <f t="shared" si="10"/>
        <v>1081291#39904</v>
      </c>
    </row>
    <row r="663" spans="1:8" ht="12.75">
      <c r="A663">
        <v>5928</v>
      </c>
      <c r="B663">
        <v>1081444</v>
      </c>
      <c r="C663" s="1">
        <v>39904</v>
      </c>
      <c r="D663">
        <v>0</v>
      </c>
      <c r="E663">
        <v>1</v>
      </c>
      <c r="F663">
        <v>1</v>
      </c>
      <c r="G663">
        <v>7225760</v>
      </c>
      <c r="H663" t="str">
        <f t="shared" si="10"/>
        <v>1081444#39904</v>
      </c>
    </row>
    <row r="664" spans="1:8" ht="12.75">
      <c r="A664">
        <v>5935</v>
      </c>
      <c r="B664">
        <v>1081611</v>
      </c>
      <c r="C664" s="1">
        <v>39904</v>
      </c>
      <c r="D664">
        <v>0</v>
      </c>
      <c r="E664">
        <v>1</v>
      </c>
      <c r="F664">
        <v>1</v>
      </c>
      <c r="G664">
        <v>7457440</v>
      </c>
      <c r="H664" t="str">
        <f t="shared" si="10"/>
        <v>1081611#39904</v>
      </c>
    </row>
    <row r="665" spans="1:8" ht="12.75">
      <c r="A665">
        <v>5942</v>
      </c>
      <c r="B665">
        <v>1078472</v>
      </c>
      <c r="C665" s="1">
        <v>39904</v>
      </c>
      <c r="D665">
        <v>0</v>
      </c>
      <c r="E665">
        <v>1</v>
      </c>
      <c r="F665">
        <v>1</v>
      </c>
      <c r="G665">
        <v>10321400</v>
      </c>
      <c r="H665" t="str">
        <f t="shared" si="10"/>
        <v>1078472#39904</v>
      </c>
    </row>
    <row r="666" spans="1:8" ht="12.75">
      <c r="A666">
        <v>5996</v>
      </c>
      <c r="B666">
        <v>1081541</v>
      </c>
      <c r="C666" s="1">
        <v>39904</v>
      </c>
      <c r="D666">
        <v>0</v>
      </c>
      <c r="E666">
        <v>1</v>
      </c>
      <c r="F666">
        <v>1</v>
      </c>
      <c r="G666">
        <v>7852700</v>
      </c>
      <c r="H666" t="str">
        <f t="shared" si="10"/>
        <v>1081541#39904</v>
      </c>
    </row>
    <row r="667" spans="1:8" ht="12.75">
      <c r="A667">
        <v>6010</v>
      </c>
      <c r="B667">
        <v>1076097</v>
      </c>
      <c r="C667" s="1">
        <v>39904</v>
      </c>
      <c r="D667">
        <v>0</v>
      </c>
      <c r="E667">
        <v>1</v>
      </c>
      <c r="F667">
        <v>1</v>
      </c>
      <c r="G667">
        <v>19010900</v>
      </c>
      <c r="H667" t="str">
        <f t="shared" si="10"/>
        <v>1076097#39904</v>
      </c>
    </row>
    <row r="668" spans="1:8" ht="12.75">
      <c r="A668">
        <v>6014</v>
      </c>
      <c r="B668">
        <v>1076271</v>
      </c>
      <c r="C668" s="1">
        <v>39902</v>
      </c>
      <c r="D668">
        <v>0</v>
      </c>
      <c r="E668">
        <v>1</v>
      </c>
      <c r="F668">
        <v>1</v>
      </c>
      <c r="G668">
        <v>8331370</v>
      </c>
      <c r="H668" t="str">
        <f t="shared" si="10"/>
        <v>1076271#39902</v>
      </c>
    </row>
    <row r="669" spans="1:8" ht="12.75">
      <c r="A669">
        <v>6040</v>
      </c>
      <c r="B669">
        <v>1076831</v>
      </c>
      <c r="C669" s="1">
        <v>39902</v>
      </c>
      <c r="D669">
        <v>0</v>
      </c>
      <c r="E669">
        <v>1</v>
      </c>
      <c r="F669">
        <v>1</v>
      </c>
      <c r="G669">
        <v>8452710</v>
      </c>
      <c r="H669" t="str">
        <f t="shared" si="10"/>
        <v>1076831#39902</v>
      </c>
    </row>
    <row r="670" spans="1:8" ht="12.75">
      <c r="A670">
        <v>6047</v>
      </c>
      <c r="B670">
        <v>1076941</v>
      </c>
      <c r="C670" s="1">
        <v>39904</v>
      </c>
      <c r="D670">
        <v>0</v>
      </c>
      <c r="E670">
        <v>1</v>
      </c>
      <c r="F670">
        <v>1</v>
      </c>
      <c r="G670">
        <v>14793310</v>
      </c>
      <c r="H670" t="str">
        <f t="shared" si="10"/>
        <v>1076941#39904</v>
      </c>
    </row>
    <row r="671" spans="1:8" ht="12.75">
      <c r="A671">
        <v>6058</v>
      </c>
      <c r="B671">
        <v>1076995</v>
      </c>
      <c r="C671" s="1">
        <v>39904</v>
      </c>
      <c r="D671">
        <v>0</v>
      </c>
      <c r="E671">
        <v>1</v>
      </c>
      <c r="F671">
        <v>1</v>
      </c>
      <c r="G671">
        <v>5118980</v>
      </c>
      <c r="H671" t="str">
        <f t="shared" si="10"/>
        <v>1076995#39904</v>
      </c>
    </row>
    <row r="672" spans="1:8" ht="12.75">
      <c r="A672">
        <v>6065</v>
      </c>
      <c r="B672">
        <v>1078323</v>
      </c>
      <c r="C672" s="1">
        <v>39904</v>
      </c>
      <c r="D672">
        <v>0</v>
      </c>
      <c r="E672">
        <v>1</v>
      </c>
      <c r="F672">
        <v>1</v>
      </c>
      <c r="G672">
        <v>8067800</v>
      </c>
      <c r="H672" t="str">
        <f t="shared" si="10"/>
        <v>1078323#39904</v>
      </c>
    </row>
    <row r="673" spans="1:8" ht="12.75">
      <c r="A673">
        <v>6066</v>
      </c>
      <c r="B673">
        <v>1077038</v>
      </c>
      <c r="C673" s="1">
        <v>39904</v>
      </c>
      <c r="D673">
        <v>0</v>
      </c>
      <c r="E673">
        <v>1</v>
      </c>
      <c r="F673">
        <v>1</v>
      </c>
      <c r="G673">
        <v>15843500</v>
      </c>
      <c r="H673" t="str">
        <f t="shared" si="10"/>
        <v>1077038#39904</v>
      </c>
    </row>
    <row r="674" spans="1:8" ht="12.75">
      <c r="A674">
        <v>6078</v>
      </c>
      <c r="B674">
        <v>1081563</v>
      </c>
      <c r="C674" s="1">
        <v>39904</v>
      </c>
      <c r="D674">
        <v>0</v>
      </c>
      <c r="E674">
        <v>1</v>
      </c>
      <c r="F674">
        <v>1</v>
      </c>
      <c r="G674">
        <v>12461630</v>
      </c>
      <c r="H674" t="str">
        <f t="shared" si="10"/>
        <v>1081563#39904</v>
      </c>
    </row>
    <row r="675" spans="1:8" ht="12.75">
      <c r="A675">
        <v>6079</v>
      </c>
      <c r="B675">
        <v>1077176</v>
      </c>
      <c r="C675" s="1">
        <v>39904</v>
      </c>
      <c r="D675">
        <v>0</v>
      </c>
      <c r="E675">
        <v>1</v>
      </c>
      <c r="F675">
        <v>1</v>
      </c>
      <c r="G675">
        <v>11464550</v>
      </c>
      <c r="H675" t="str">
        <f t="shared" si="10"/>
        <v>1077176#39904</v>
      </c>
    </row>
    <row r="676" spans="1:8" ht="12.75">
      <c r="A676">
        <v>6091</v>
      </c>
      <c r="B676">
        <v>1077190</v>
      </c>
      <c r="C676" s="1">
        <v>39904</v>
      </c>
      <c r="D676">
        <v>0</v>
      </c>
      <c r="E676">
        <v>1</v>
      </c>
      <c r="F676">
        <v>1</v>
      </c>
      <c r="G676">
        <v>9617960</v>
      </c>
      <c r="H676" t="str">
        <f t="shared" si="10"/>
        <v>1077190#39904</v>
      </c>
    </row>
    <row r="677" spans="1:8" ht="12.75">
      <c r="A677">
        <v>6098</v>
      </c>
      <c r="B677">
        <v>1077241</v>
      </c>
      <c r="C677" s="1">
        <v>39904</v>
      </c>
      <c r="D677">
        <v>0</v>
      </c>
      <c r="E677">
        <v>1</v>
      </c>
      <c r="F677">
        <v>1</v>
      </c>
      <c r="G677">
        <v>7892000</v>
      </c>
      <c r="H677" t="str">
        <f t="shared" si="10"/>
        <v>1077241#39904</v>
      </c>
    </row>
    <row r="678" spans="1:8" ht="12.75">
      <c r="A678">
        <v>6105</v>
      </c>
      <c r="B678">
        <v>1077468</v>
      </c>
      <c r="C678" s="1">
        <v>39904</v>
      </c>
      <c r="D678">
        <v>0</v>
      </c>
      <c r="E678">
        <v>1</v>
      </c>
      <c r="F678">
        <v>1</v>
      </c>
      <c r="G678">
        <v>8443310</v>
      </c>
      <c r="H678" t="str">
        <f t="shared" si="10"/>
        <v>1077468#39904</v>
      </c>
    </row>
    <row r="679" spans="1:8" ht="12.75">
      <c r="A679">
        <v>6112</v>
      </c>
      <c r="B679">
        <v>1077501</v>
      </c>
      <c r="C679" s="1">
        <v>39894</v>
      </c>
      <c r="D679">
        <v>0</v>
      </c>
      <c r="E679">
        <v>1</v>
      </c>
      <c r="F679">
        <v>1</v>
      </c>
      <c r="G679">
        <v>7319270</v>
      </c>
      <c r="H679" t="str">
        <f t="shared" si="10"/>
        <v>1077501#39894</v>
      </c>
    </row>
    <row r="680" spans="1:8" ht="12.75">
      <c r="A680">
        <v>6119</v>
      </c>
      <c r="B680">
        <v>1077821</v>
      </c>
      <c r="C680" s="1">
        <v>39894</v>
      </c>
      <c r="D680">
        <v>0</v>
      </c>
      <c r="E680">
        <v>1</v>
      </c>
      <c r="F680">
        <v>1</v>
      </c>
      <c r="G680">
        <v>5149100</v>
      </c>
      <c r="H680" t="str">
        <f t="shared" si="10"/>
        <v>1077821#39894</v>
      </c>
    </row>
    <row r="681" spans="1:8" ht="12.75">
      <c r="A681">
        <v>6120</v>
      </c>
      <c r="B681">
        <v>1077633</v>
      </c>
      <c r="C681" s="1">
        <v>39894</v>
      </c>
      <c r="D681">
        <v>0</v>
      </c>
      <c r="E681">
        <v>1</v>
      </c>
      <c r="F681">
        <v>1</v>
      </c>
      <c r="G681">
        <v>11316460</v>
      </c>
      <c r="H681" t="str">
        <f t="shared" si="10"/>
        <v>1077633#39894</v>
      </c>
    </row>
    <row r="682" spans="1:8" ht="12.75">
      <c r="A682">
        <v>6132</v>
      </c>
      <c r="B682">
        <v>1077636</v>
      </c>
      <c r="C682" s="1">
        <v>39904</v>
      </c>
      <c r="D682">
        <v>0</v>
      </c>
      <c r="E682">
        <v>1</v>
      </c>
      <c r="F682">
        <v>1</v>
      </c>
      <c r="G682">
        <v>12344550</v>
      </c>
      <c r="H682" t="str">
        <f t="shared" si="10"/>
        <v>1077636#39904</v>
      </c>
    </row>
    <row r="683" spans="1:8" ht="12.75">
      <c r="A683">
        <v>6139</v>
      </c>
      <c r="B683">
        <v>1077797</v>
      </c>
      <c r="C683" s="1">
        <v>39904</v>
      </c>
      <c r="D683">
        <v>0</v>
      </c>
      <c r="E683">
        <v>1</v>
      </c>
      <c r="F683">
        <v>1</v>
      </c>
      <c r="G683">
        <v>9379950</v>
      </c>
      <c r="H683" t="str">
        <f t="shared" si="10"/>
        <v>1077797#39904</v>
      </c>
    </row>
    <row r="684" spans="1:8" ht="12.75">
      <c r="A684">
        <v>6146</v>
      </c>
      <c r="B684">
        <v>1077810</v>
      </c>
      <c r="C684" s="1">
        <v>39904</v>
      </c>
      <c r="D684">
        <v>0</v>
      </c>
      <c r="E684">
        <v>1</v>
      </c>
      <c r="F684">
        <v>1</v>
      </c>
      <c r="G684">
        <v>8078330</v>
      </c>
      <c r="H684" t="str">
        <f t="shared" si="10"/>
        <v>1077810#39904</v>
      </c>
    </row>
    <row r="685" spans="1:8" ht="12.75">
      <c r="A685">
        <v>6164</v>
      </c>
      <c r="B685">
        <v>1081810</v>
      </c>
      <c r="C685" s="1">
        <v>39894</v>
      </c>
      <c r="D685">
        <v>0</v>
      </c>
      <c r="E685">
        <v>1</v>
      </c>
      <c r="F685">
        <v>1</v>
      </c>
      <c r="G685">
        <v>5738810</v>
      </c>
      <c r="H685" t="str">
        <f t="shared" si="10"/>
        <v>1081810#39894</v>
      </c>
    </row>
    <row r="686" spans="1:8" ht="12.75">
      <c r="A686">
        <v>6165</v>
      </c>
      <c r="B686">
        <v>1077877</v>
      </c>
      <c r="C686" s="1">
        <v>39894</v>
      </c>
      <c r="D686">
        <v>0</v>
      </c>
      <c r="E686">
        <v>1</v>
      </c>
      <c r="F686">
        <v>1</v>
      </c>
      <c r="G686">
        <v>10520960</v>
      </c>
      <c r="H686" t="str">
        <f t="shared" si="10"/>
        <v>1077877#39894</v>
      </c>
    </row>
    <row r="687" spans="1:8" ht="12.75">
      <c r="A687">
        <v>6184</v>
      </c>
      <c r="B687">
        <v>1078090</v>
      </c>
      <c r="C687" s="1">
        <v>39904</v>
      </c>
      <c r="D687">
        <v>0</v>
      </c>
      <c r="E687">
        <v>1</v>
      </c>
      <c r="F687">
        <v>1</v>
      </c>
      <c r="G687">
        <v>12916090</v>
      </c>
      <c r="H687" t="str">
        <f t="shared" si="10"/>
        <v>1078090#39904</v>
      </c>
    </row>
    <row r="688" spans="1:8" ht="12.75">
      <c r="A688">
        <v>6195</v>
      </c>
      <c r="B688">
        <v>1076322</v>
      </c>
      <c r="C688" s="1">
        <v>39894</v>
      </c>
      <c r="D688">
        <v>0</v>
      </c>
      <c r="E688">
        <v>1</v>
      </c>
      <c r="F688">
        <v>1</v>
      </c>
      <c r="G688">
        <v>5318480</v>
      </c>
      <c r="H688" t="str">
        <f t="shared" si="10"/>
        <v>1076322#39894</v>
      </c>
    </row>
    <row r="689" spans="1:8" ht="12.75">
      <c r="A689">
        <v>6208</v>
      </c>
      <c r="B689">
        <v>1081550</v>
      </c>
      <c r="C689" s="1">
        <v>39902</v>
      </c>
      <c r="D689">
        <v>0</v>
      </c>
      <c r="E689">
        <v>1</v>
      </c>
      <c r="F689">
        <v>1</v>
      </c>
      <c r="G689">
        <v>16538670</v>
      </c>
      <c r="H689" t="str">
        <f t="shared" si="10"/>
        <v>1081550#39902</v>
      </c>
    </row>
    <row r="690" spans="1:8" ht="12.75">
      <c r="A690">
        <v>6209</v>
      </c>
      <c r="B690">
        <v>1078395</v>
      </c>
      <c r="C690" s="1">
        <v>39904</v>
      </c>
      <c r="D690">
        <v>0</v>
      </c>
      <c r="E690">
        <v>1</v>
      </c>
      <c r="F690">
        <v>1</v>
      </c>
      <c r="G690">
        <v>14298040</v>
      </c>
      <c r="H690" t="str">
        <f t="shared" si="10"/>
        <v>1078395#39904</v>
      </c>
    </row>
    <row r="691" spans="1:8" ht="12.75">
      <c r="A691">
        <v>6210</v>
      </c>
      <c r="B691">
        <v>1081747</v>
      </c>
      <c r="C691" s="1">
        <v>39902</v>
      </c>
      <c r="D691">
        <v>0</v>
      </c>
      <c r="E691">
        <v>1</v>
      </c>
      <c r="F691">
        <v>1</v>
      </c>
      <c r="G691">
        <v>17813680</v>
      </c>
      <c r="H691" t="str">
        <f t="shared" si="10"/>
        <v>1081747#39902</v>
      </c>
    </row>
    <row r="692" spans="1:8" ht="12.75">
      <c r="A692">
        <v>6211</v>
      </c>
      <c r="B692">
        <v>1078262</v>
      </c>
      <c r="C692" s="1">
        <v>39904</v>
      </c>
      <c r="D692">
        <v>0</v>
      </c>
      <c r="E692">
        <v>1</v>
      </c>
      <c r="F692">
        <v>1</v>
      </c>
      <c r="G692">
        <v>12281480</v>
      </c>
      <c r="H692" t="str">
        <f t="shared" si="10"/>
        <v>1078262#39904</v>
      </c>
    </row>
    <row r="693" spans="1:8" ht="12.75">
      <c r="A693">
        <v>6289</v>
      </c>
      <c r="B693">
        <v>1077588</v>
      </c>
      <c r="C693" s="1">
        <v>39904</v>
      </c>
      <c r="D693">
        <v>0</v>
      </c>
      <c r="E693">
        <v>1</v>
      </c>
      <c r="F693">
        <v>1</v>
      </c>
      <c r="G693">
        <v>14551160</v>
      </c>
      <c r="H693" t="str">
        <f t="shared" si="10"/>
        <v>1077588#39904</v>
      </c>
    </row>
    <row r="694" spans="1:8" ht="12.75">
      <c r="A694">
        <v>6297</v>
      </c>
      <c r="B694">
        <v>1078434</v>
      </c>
      <c r="C694" s="1">
        <v>39897</v>
      </c>
      <c r="D694">
        <v>0</v>
      </c>
      <c r="E694">
        <v>1</v>
      </c>
      <c r="F694">
        <v>1</v>
      </c>
      <c r="G694">
        <v>9635680</v>
      </c>
      <c r="H694" t="str">
        <f t="shared" si="10"/>
        <v>1078434#39897</v>
      </c>
    </row>
    <row r="695" spans="1:8" ht="12.75">
      <c r="A695">
        <v>6299</v>
      </c>
      <c r="B695">
        <v>1078454</v>
      </c>
      <c r="C695" s="1">
        <v>39904</v>
      </c>
      <c r="D695">
        <v>0</v>
      </c>
      <c r="E695">
        <v>1</v>
      </c>
      <c r="F695">
        <v>1</v>
      </c>
      <c r="G695">
        <v>8016740</v>
      </c>
      <c r="H695" t="str">
        <f t="shared" si="10"/>
        <v>1078454#39904</v>
      </c>
    </row>
    <row r="696" spans="1:8" ht="12.75">
      <c r="A696">
        <v>6306</v>
      </c>
      <c r="B696">
        <v>1078477</v>
      </c>
      <c r="C696" s="1">
        <v>39904</v>
      </c>
      <c r="D696">
        <v>0</v>
      </c>
      <c r="E696">
        <v>1</v>
      </c>
      <c r="F696">
        <v>1</v>
      </c>
      <c r="G696">
        <v>8975240</v>
      </c>
      <c r="H696" t="str">
        <f t="shared" si="10"/>
        <v>1078477#39904</v>
      </c>
    </row>
    <row r="697" spans="1:8" ht="12.75">
      <c r="A697">
        <v>6313</v>
      </c>
      <c r="B697">
        <v>1078525</v>
      </c>
      <c r="C697" s="1">
        <v>39904</v>
      </c>
      <c r="D697">
        <v>0</v>
      </c>
      <c r="E697">
        <v>1</v>
      </c>
      <c r="F697">
        <v>1</v>
      </c>
      <c r="G697">
        <v>13386970</v>
      </c>
      <c r="H697" t="str">
        <f t="shared" si="10"/>
        <v>1078525#39904</v>
      </c>
    </row>
    <row r="698" spans="1:8" ht="12.75">
      <c r="A698">
        <v>6320</v>
      </c>
      <c r="B698">
        <v>1078599</v>
      </c>
      <c r="C698" s="1">
        <v>39904</v>
      </c>
      <c r="D698">
        <v>0</v>
      </c>
      <c r="E698">
        <v>1</v>
      </c>
      <c r="F698">
        <v>1</v>
      </c>
      <c r="G698">
        <v>13456750</v>
      </c>
      <c r="H698" t="str">
        <f t="shared" si="10"/>
        <v>1078599#39904</v>
      </c>
    </row>
    <row r="699" spans="1:8" ht="12.75">
      <c r="A699">
        <v>6327</v>
      </c>
      <c r="B699">
        <v>1078680</v>
      </c>
      <c r="C699" s="1">
        <v>39904</v>
      </c>
      <c r="D699">
        <v>0</v>
      </c>
      <c r="E699">
        <v>1</v>
      </c>
      <c r="F699">
        <v>1</v>
      </c>
      <c r="G699">
        <v>9057370</v>
      </c>
      <c r="H699" t="str">
        <f t="shared" si="10"/>
        <v>1078680#39904</v>
      </c>
    </row>
    <row r="700" spans="1:8" ht="12.75">
      <c r="A700">
        <v>6334</v>
      </c>
      <c r="B700">
        <v>1078772</v>
      </c>
      <c r="C700" s="1">
        <v>39894</v>
      </c>
      <c r="D700">
        <v>0</v>
      </c>
      <c r="E700">
        <v>1</v>
      </c>
      <c r="F700">
        <v>1</v>
      </c>
      <c r="G700">
        <v>11010340</v>
      </c>
      <c r="H700" t="str">
        <f t="shared" si="10"/>
        <v>1078772#39894</v>
      </c>
    </row>
    <row r="701" spans="1:8" ht="12.75">
      <c r="A701">
        <v>6341</v>
      </c>
      <c r="B701">
        <v>1080005</v>
      </c>
      <c r="C701" s="1">
        <v>39902</v>
      </c>
      <c r="D701">
        <v>0</v>
      </c>
      <c r="E701">
        <v>1</v>
      </c>
      <c r="F701">
        <v>1</v>
      </c>
      <c r="G701">
        <v>13568400</v>
      </c>
      <c r="H701" t="str">
        <f t="shared" si="10"/>
        <v>1080005#39902</v>
      </c>
    </row>
    <row r="702" spans="1:8" ht="12.75">
      <c r="A702">
        <v>6355</v>
      </c>
      <c r="B702">
        <v>1081280</v>
      </c>
      <c r="C702" s="1">
        <v>39904</v>
      </c>
      <c r="D702">
        <v>0</v>
      </c>
      <c r="E702">
        <v>1</v>
      </c>
      <c r="F702">
        <v>1</v>
      </c>
      <c r="G702">
        <v>14436180</v>
      </c>
      <c r="H702" t="str">
        <f t="shared" si="10"/>
        <v>1081280#39904</v>
      </c>
    </row>
    <row r="703" spans="1:8" ht="12.75">
      <c r="A703">
        <v>6374</v>
      </c>
      <c r="B703">
        <v>1077702</v>
      </c>
      <c r="C703" s="1">
        <v>39898</v>
      </c>
      <c r="D703">
        <v>0</v>
      </c>
      <c r="E703">
        <v>1</v>
      </c>
      <c r="F703">
        <v>1</v>
      </c>
      <c r="G703">
        <v>3836310</v>
      </c>
      <c r="H703" t="str">
        <f t="shared" si="10"/>
        <v>1077702#39898</v>
      </c>
    </row>
    <row r="704" spans="1:8" ht="12.75">
      <c r="A704">
        <v>6382</v>
      </c>
      <c r="B704">
        <v>1081292</v>
      </c>
      <c r="C704" s="1">
        <v>39904</v>
      </c>
      <c r="D704">
        <v>0</v>
      </c>
      <c r="E704">
        <v>1</v>
      </c>
      <c r="F704">
        <v>1</v>
      </c>
      <c r="G704">
        <v>12432560</v>
      </c>
      <c r="H704" t="str">
        <f t="shared" si="10"/>
        <v>1081292#39904</v>
      </c>
    </row>
    <row r="705" spans="1:8" ht="12.75">
      <c r="A705">
        <v>6389</v>
      </c>
      <c r="B705">
        <v>1081577</v>
      </c>
      <c r="C705" s="1">
        <v>39904</v>
      </c>
      <c r="D705">
        <v>0</v>
      </c>
      <c r="E705">
        <v>1</v>
      </c>
      <c r="F705">
        <v>1</v>
      </c>
      <c r="G705">
        <v>9169340</v>
      </c>
      <c r="H705" t="str">
        <f t="shared" si="10"/>
        <v>1081577#39904</v>
      </c>
    </row>
    <row r="706" spans="1:8" ht="12.75">
      <c r="A706">
        <v>6396</v>
      </c>
      <c r="B706">
        <v>1081666</v>
      </c>
      <c r="C706" s="1">
        <v>39904</v>
      </c>
      <c r="D706">
        <v>0</v>
      </c>
      <c r="E706">
        <v>1</v>
      </c>
      <c r="F706">
        <v>1</v>
      </c>
      <c r="G706">
        <v>14975090</v>
      </c>
      <c r="H706" t="str">
        <f aca="true" t="shared" si="11" ref="H706:H769">B706&amp;"#"&amp;C706</f>
        <v>1081666#39904</v>
      </c>
    </row>
    <row r="707" spans="1:8" ht="12.75">
      <c r="A707">
        <v>6404</v>
      </c>
      <c r="B707">
        <v>1077339</v>
      </c>
      <c r="C707" s="1">
        <v>39904</v>
      </c>
      <c r="D707">
        <v>0</v>
      </c>
      <c r="E707">
        <v>1</v>
      </c>
      <c r="F707">
        <v>1</v>
      </c>
      <c r="G707">
        <v>11103120</v>
      </c>
      <c r="H707" t="str">
        <f t="shared" si="11"/>
        <v>1077339#39904</v>
      </c>
    </row>
    <row r="708" spans="1:8" ht="12.75">
      <c r="A708">
        <v>6411</v>
      </c>
      <c r="B708">
        <v>1077620</v>
      </c>
      <c r="C708" s="1">
        <v>39904</v>
      </c>
      <c r="D708">
        <v>0</v>
      </c>
      <c r="E708">
        <v>1</v>
      </c>
      <c r="F708">
        <v>1</v>
      </c>
      <c r="G708">
        <v>10033980</v>
      </c>
      <c r="H708" t="str">
        <f t="shared" si="11"/>
        <v>1077620#39904</v>
      </c>
    </row>
    <row r="709" spans="1:8" ht="12.75">
      <c r="A709">
        <v>6419</v>
      </c>
      <c r="B709">
        <v>1081460</v>
      </c>
      <c r="C709" s="1">
        <v>39902</v>
      </c>
      <c r="D709">
        <v>0</v>
      </c>
      <c r="E709">
        <v>1</v>
      </c>
      <c r="F709">
        <v>1</v>
      </c>
      <c r="G709">
        <v>6910570</v>
      </c>
      <c r="H709" t="str">
        <f t="shared" si="11"/>
        <v>1081460#39902</v>
      </c>
    </row>
    <row r="710" spans="1:8" ht="12.75">
      <c r="A710">
        <v>6437</v>
      </c>
      <c r="B710">
        <v>1081725</v>
      </c>
      <c r="C710" s="1">
        <v>39904</v>
      </c>
      <c r="D710">
        <v>0</v>
      </c>
      <c r="E710">
        <v>1</v>
      </c>
      <c r="F710">
        <v>1</v>
      </c>
      <c r="G710">
        <v>8128690</v>
      </c>
      <c r="H710" t="str">
        <f t="shared" si="11"/>
        <v>1081725#39904</v>
      </c>
    </row>
    <row r="711" spans="1:8" ht="12.75">
      <c r="A711">
        <v>6445</v>
      </c>
      <c r="B711">
        <v>1081734</v>
      </c>
      <c r="C711" s="1">
        <v>39904</v>
      </c>
      <c r="D711">
        <v>0</v>
      </c>
      <c r="E711">
        <v>1</v>
      </c>
      <c r="F711">
        <v>1</v>
      </c>
      <c r="G711">
        <v>13574720</v>
      </c>
      <c r="H711" t="str">
        <f t="shared" si="11"/>
        <v>1081734#39904</v>
      </c>
    </row>
    <row r="712" spans="1:8" ht="12.75">
      <c r="A712">
        <v>6457</v>
      </c>
      <c r="B712">
        <v>1081820</v>
      </c>
      <c r="C712" s="1">
        <v>39904</v>
      </c>
      <c r="D712">
        <v>0</v>
      </c>
      <c r="E712">
        <v>1</v>
      </c>
      <c r="F712">
        <v>1</v>
      </c>
      <c r="G712">
        <v>13533400</v>
      </c>
      <c r="H712" t="str">
        <f t="shared" si="11"/>
        <v>1081820#39904</v>
      </c>
    </row>
    <row r="713" spans="1:8" ht="12.75">
      <c r="A713">
        <v>6480</v>
      </c>
      <c r="B713">
        <v>1076990</v>
      </c>
      <c r="C713" s="1">
        <v>39904</v>
      </c>
      <c r="D713">
        <v>0</v>
      </c>
      <c r="E713">
        <v>1</v>
      </c>
      <c r="F713">
        <v>1</v>
      </c>
      <c r="G713">
        <v>10240020</v>
      </c>
      <c r="H713" t="str">
        <f t="shared" si="11"/>
        <v>1076990#39904</v>
      </c>
    </row>
    <row r="714" spans="1:8" ht="12.75">
      <c r="A714">
        <v>6481</v>
      </c>
      <c r="B714">
        <v>1081770</v>
      </c>
      <c r="C714" s="1">
        <v>39904</v>
      </c>
      <c r="D714">
        <v>0</v>
      </c>
      <c r="E714">
        <v>1</v>
      </c>
      <c r="F714">
        <v>1</v>
      </c>
      <c r="G714">
        <v>16680700</v>
      </c>
      <c r="H714" t="str">
        <f t="shared" si="11"/>
        <v>1081770#39904</v>
      </c>
    </row>
    <row r="715" spans="1:8" ht="12.75">
      <c r="A715">
        <v>6482</v>
      </c>
      <c r="B715">
        <v>1076750</v>
      </c>
      <c r="C715" s="1">
        <v>39904</v>
      </c>
      <c r="D715">
        <v>0</v>
      </c>
      <c r="E715">
        <v>1</v>
      </c>
      <c r="F715">
        <v>1</v>
      </c>
      <c r="G715">
        <v>17560580</v>
      </c>
      <c r="H715" t="str">
        <f t="shared" si="11"/>
        <v>1076750#39904</v>
      </c>
    </row>
    <row r="716" spans="1:8" ht="12.75">
      <c r="A716">
        <v>6483</v>
      </c>
      <c r="B716">
        <v>1075902</v>
      </c>
      <c r="C716" s="1">
        <v>39904</v>
      </c>
      <c r="D716">
        <v>0</v>
      </c>
      <c r="E716">
        <v>1</v>
      </c>
      <c r="F716">
        <v>1</v>
      </c>
      <c r="G716">
        <v>10624000</v>
      </c>
      <c r="H716" t="str">
        <f t="shared" si="11"/>
        <v>1075902#39904</v>
      </c>
    </row>
    <row r="717" spans="1:8" ht="12.75">
      <c r="A717">
        <v>6588</v>
      </c>
      <c r="B717">
        <v>1076112</v>
      </c>
      <c r="C717" s="1">
        <v>39904</v>
      </c>
      <c r="D717">
        <v>0</v>
      </c>
      <c r="E717">
        <v>1</v>
      </c>
      <c r="F717">
        <v>1</v>
      </c>
      <c r="G717">
        <v>10441590</v>
      </c>
      <c r="H717" t="str">
        <f t="shared" si="11"/>
        <v>1076112#39904</v>
      </c>
    </row>
    <row r="718" spans="1:8" ht="12.75">
      <c r="A718">
        <v>6595</v>
      </c>
      <c r="B718">
        <v>1078779</v>
      </c>
      <c r="C718" s="1">
        <v>39904</v>
      </c>
      <c r="D718">
        <v>0</v>
      </c>
      <c r="E718">
        <v>1</v>
      </c>
      <c r="F718">
        <v>1</v>
      </c>
      <c r="G718">
        <v>6070460</v>
      </c>
      <c r="H718" t="str">
        <f t="shared" si="11"/>
        <v>1078779#39904</v>
      </c>
    </row>
    <row r="719" spans="1:8" ht="12.75">
      <c r="A719">
        <v>6596</v>
      </c>
      <c r="B719">
        <v>1076501</v>
      </c>
      <c r="C719" s="1">
        <v>39904</v>
      </c>
      <c r="D719">
        <v>0</v>
      </c>
      <c r="E719">
        <v>1</v>
      </c>
      <c r="F719">
        <v>1</v>
      </c>
      <c r="G719">
        <v>5177420</v>
      </c>
      <c r="H719" t="str">
        <f t="shared" si="11"/>
        <v>1076501#39904</v>
      </c>
    </row>
    <row r="720" spans="1:8" ht="12.75">
      <c r="A720">
        <v>6608</v>
      </c>
      <c r="B720">
        <v>1076918</v>
      </c>
      <c r="C720" s="1">
        <v>39904</v>
      </c>
      <c r="D720">
        <v>0</v>
      </c>
      <c r="E720">
        <v>1</v>
      </c>
      <c r="F720">
        <v>1</v>
      </c>
      <c r="G720">
        <v>11202530</v>
      </c>
      <c r="H720" t="str">
        <f t="shared" si="11"/>
        <v>1076918#39904</v>
      </c>
    </row>
    <row r="721" spans="1:8" ht="12.75">
      <c r="A721">
        <v>6615</v>
      </c>
      <c r="B721">
        <v>1076920</v>
      </c>
      <c r="C721" s="1">
        <v>39904</v>
      </c>
      <c r="D721">
        <v>0</v>
      </c>
      <c r="E721">
        <v>1</v>
      </c>
      <c r="F721">
        <v>1</v>
      </c>
      <c r="G721">
        <v>10168810</v>
      </c>
      <c r="H721" t="str">
        <f t="shared" si="11"/>
        <v>1076920#39904</v>
      </c>
    </row>
    <row r="722" spans="1:8" ht="12.75">
      <c r="A722">
        <v>6616</v>
      </c>
      <c r="B722">
        <v>1077756</v>
      </c>
      <c r="C722" s="1">
        <v>39904</v>
      </c>
      <c r="D722">
        <v>0</v>
      </c>
      <c r="E722">
        <v>1</v>
      </c>
      <c r="F722">
        <v>1</v>
      </c>
      <c r="G722">
        <v>16382720</v>
      </c>
      <c r="H722" t="str">
        <f t="shared" si="11"/>
        <v>1077756#39904</v>
      </c>
    </row>
    <row r="723" spans="1:8" ht="12.75">
      <c r="A723">
        <v>6633</v>
      </c>
      <c r="B723">
        <v>1077313</v>
      </c>
      <c r="C723" s="1">
        <v>39904</v>
      </c>
      <c r="D723">
        <v>0</v>
      </c>
      <c r="E723">
        <v>1</v>
      </c>
      <c r="F723">
        <v>1</v>
      </c>
      <c r="G723">
        <v>15011290</v>
      </c>
      <c r="H723" t="str">
        <f t="shared" si="11"/>
        <v>1077313#39904</v>
      </c>
    </row>
    <row r="724" spans="1:8" ht="12.75">
      <c r="A724">
        <v>6653</v>
      </c>
      <c r="B724">
        <v>1076630</v>
      </c>
      <c r="C724" s="1">
        <v>39904</v>
      </c>
      <c r="D724">
        <v>0</v>
      </c>
      <c r="E724">
        <v>1</v>
      </c>
      <c r="F724">
        <v>1</v>
      </c>
      <c r="G724">
        <v>5730300</v>
      </c>
      <c r="H724" t="str">
        <f t="shared" si="11"/>
        <v>1076630#39904</v>
      </c>
    </row>
    <row r="725" spans="1:8" ht="12.75">
      <c r="A725">
        <v>6654</v>
      </c>
      <c r="B725">
        <v>1076679</v>
      </c>
      <c r="C725" s="1">
        <v>39904</v>
      </c>
      <c r="D725">
        <v>0</v>
      </c>
      <c r="E725">
        <v>1</v>
      </c>
      <c r="F725">
        <v>1</v>
      </c>
      <c r="G725">
        <v>6483450</v>
      </c>
      <c r="H725" t="str">
        <f t="shared" si="11"/>
        <v>1076679#39904</v>
      </c>
    </row>
    <row r="726" spans="1:8" ht="12.75">
      <c r="A726">
        <v>6666</v>
      </c>
      <c r="B726">
        <v>1077016</v>
      </c>
      <c r="C726" s="1">
        <v>39904</v>
      </c>
      <c r="D726">
        <v>0</v>
      </c>
      <c r="E726">
        <v>1</v>
      </c>
      <c r="F726">
        <v>1</v>
      </c>
      <c r="G726">
        <v>12041480</v>
      </c>
      <c r="H726" t="str">
        <f t="shared" si="11"/>
        <v>1077016#39904</v>
      </c>
    </row>
    <row r="727" spans="1:8" ht="12.75">
      <c r="A727">
        <v>6673</v>
      </c>
      <c r="B727">
        <v>1077518</v>
      </c>
      <c r="C727" s="1">
        <v>39904</v>
      </c>
      <c r="D727">
        <v>0</v>
      </c>
      <c r="E727">
        <v>1</v>
      </c>
      <c r="F727">
        <v>1</v>
      </c>
      <c r="G727">
        <v>18069860</v>
      </c>
      <c r="H727" t="str">
        <f t="shared" si="11"/>
        <v>1077518#39904</v>
      </c>
    </row>
    <row r="728" spans="1:8" ht="12.75">
      <c r="A728">
        <v>6684</v>
      </c>
      <c r="B728">
        <v>1077884</v>
      </c>
      <c r="C728" s="1">
        <v>39904</v>
      </c>
      <c r="D728">
        <v>0</v>
      </c>
      <c r="E728">
        <v>1</v>
      </c>
      <c r="F728">
        <v>1</v>
      </c>
      <c r="G728">
        <v>19893730</v>
      </c>
      <c r="H728" t="str">
        <f t="shared" si="11"/>
        <v>1077884#39904</v>
      </c>
    </row>
    <row r="729" spans="1:8" ht="12.75">
      <c r="A729">
        <v>6693</v>
      </c>
      <c r="B729">
        <v>1077885</v>
      </c>
      <c r="C729" s="1">
        <v>39904</v>
      </c>
      <c r="D729">
        <v>0</v>
      </c>
      <c r="E729">
        <v>1</v>
      </c>
      <c r="F729">
        <v>1</v>
      </c>
      <c r="G729">
        <v>9118660</v>
      </c>
      <c r="H729" t="str">
        <f t="shared" si="11"/>
        <v>1077885#39904</v>
      </c>
    </row>
    <row r="730" spans="1:8" ht="12.75">
      <c r="A730">
        <v>6694</v>
      </c>
      <c r="B730">
        <v>1079872</v>
      </c>
      <c r="C730" s="1">
        <v>39904</v>
      </c>
      <c r="D730">
        <v>0</v>
      </c>
      <c r="E730">
        <v>1</v>
      </c>
      <c r="F730">
        <v>1</v>
      </c>
      <c r="G730">
        <v>886480</v>
      </c>
      <c r="H730" t="str">
        <f t="shared" si="11"/>
        <v>1079872#39904</v>
      </c>
    </row>
    <row r="731" spans="1:8" ht="12.75">
      <c r="A731">
        <v>6736</v>
      </c>
      <c r="B731">
        <v>1078317</v>
      </c>
      <c r="C731" s="1">
        <v>39904</v>
      </c>
      <c r="D731">
        <v>0</v>
      </c>
      <c r="E731">
        <v>1</v>
      </c>
      <c r="F731">
        <v>1</v>
      </c>
      <c r="G731">
        <v>14935540</v>
      </c>
      <c r="H731" t="str">
        <f t="shared" si="11"/>
        <v>1078317#39904</v>
      </c>
    </row>
    <row r="732" spans="1:8" ht="12.75">
      <c r="A732">
        <v>6764</v>
      </c>
      <c r="B732">
        <v>1078486</v>
      </c>
      <c r="C732" s="1">
        <v>39902</v>
      </c>
      <c r="D732">
        <v>0</v>
      </c>
      <c r="E732">
        <v>1</v>
      </c>
      <c r="F732">
        <v>1</v>
      </c>
      <c r="G732">
        <v>6084370</v>
      </c>
      <c r="H732" t="str">
        <f t="shared" si="11"/>
        <v>1078486#39902</v>
      </c>
    </row>
    <row r="733" spans="1:8" ht="12.75">
      <c r="A733">
        <v>6776</v>
      </c>
      <c r="B733">
        <v>1078699</v>
      </c>
      <c r="C733" s="1">
        <v>39904</v>
      </c>
      <c r="D733">
        <v>0</v>
      </c>
      <c r="E733">
        <v>1</v>
      </c>
      <c r="F733">
        <v>1</v>
      </c>
      <c r="G733">
        <v>8892530</v>
      </c>
      <c r="H733" t="str">
        <f t="shared" si="11"/>
        <v>1078699#39904</v>
      </c>
    </row>
    <row r="734" spans="1:8" ht="12.75">
      <c r="A734">
        <v>6790</v>
      </c>
      <c r="B734">
        <v>1078774</v>
      </c>
      <c r="C734" s="1">
        <v>39904</v>
      </c>
      <c r="D734">
        <v>0</v>
      </c>
      <c r="E734">
        <v>1</v>
      </c>
      <c r="F734">
        <v>1</v>
      </c>
      <c r="G734">
        <v>8851030</v>
      </c>
      <c r="H734" t="str">
        <f t="shared" si="11"/>
        <v>1078774#39904</v>
      </c>
    </row>
    <row r="735" spans="1:8" ht="12.75">
      <c r="A735">
        <v>6804</v>
      </c>
      <c r="B735">
        <v>1080076</v>
      </c>
      <c r="C735" s="1">
        <v>39904</v>
      </c>
      <c r="D735">
        <v>0</v>
      </c>
      <c r="E735">
        <v>1</v>
      </c>
      <c r="F735">
        <v>1</v>
      </c>
      <c r="G735">
        <v>14300300</v>
      </c>
      <c r="H735" t="str">
        <f t="shared" si="11"/>
        <v>1080076#39904</v>
      </c>
    </row>
    <row r="736" spans="1:8" ht="12.75">
      <c r="A736">
        <v>6811</v>
      </c>
      <c r="B736">
        <v>1081669</v>
      </c>
      <c r="C736" s="1">
        <v>39904</v>
      </c>
      <c r="D736">
        <v>0</v>
      </c>
      <c r="E736">
        <v>1</v>
      </c>
      <c r="F736">
        <v>1</v>
      </c>
      <c r="G736">
        <v>9076880</v>
      </c>
      <c r="H736" t="str">
        <f t="shared" si="11"/>
        <v>1081669#39904</v>
      </c>
    </row>
    <row r="737" spans="1:8" ht="12.75">
      <c r="A737">
        <v>6818</v>
      </c>
      <c r="B737">
        <v>1078254</v>
      </c>
      <c r="C737" s="1">
        <v>39904</v>
      </c>
      <c r="D737">
        <v>0</v>
      </c>
      <c r="E737">
        <v>1</v>
      </c>
      <c r="F737">
        <v>1</v>
      </c>
      <c r="G737">
        <v>6650410</v>
      </c>
      <c r="H737" t="str">
        <f t="shared" si="11"/>
        <v>1078254#39904</v>
      </c>
    </row>
    <row r="738" spans="1:8" ht="12.75">
      <c r="A738">
        <v>6819</v>
      </c>
      <c r="B738">
        <v>1081708</v>
      </c>
      <c r="C738" s="1">
        <v>39901</v>
      </c>
      <c r="D738">
        <v>0</v>
      </c>
      <c r="E738">
        <v>1</v>
      </c>
      <c r="F738">
        <v>1</v>
      </c>
      <c r="G738">
        <v>3852380</v>
      </c>
      <c r="H738" t="str">
        <f t="shared" si="11"/>
        <v>1081708#39901</v>
      </c>
    </row>
    <row r="739" spans="1:8" ht="12.75">
      <c r="A739">
        <v>682</v>
      </c>
      <c r="B739">
        <v>1077796</v>
      </c>
      <c r="C739" s="1">
        <v>39904</v>
      </c>
      <c r="D739">
        <v>0</v>
      </c>
      <c r="E739">
        <v>1</v>
      </c>
      <c r="F739">
        <v>1</v>
      </c>
      <c r="G739">
        <v>10068660</v>
      </c>
      <c r="H739" t="str">
        <f t="shared" si="11"/>
        <v>1077796#39904</v>
      </c>
    </row>
    <row r="740" spans="1:8" ht="12.75">
      <c r="A740">
        <v>6831</v>
      </c>
      <c r="B740">
        <v>1081823</v>
      </c>
      <c r="C740" s="1">
        <v>39902</v>
      </c>
      <c r="D740">
        <v>0</v>
      </c>
      <c r="E740">
        <v>1</v>
      </c>
      <c r="F740">
        <v>1</v>
      </c>
      <c r="G740">
        <v>15481430</v>
      </c>
      <c r="H740" t="str">
        <f t="shared" si="11"/>
        <v>1081823#39902</v>
      </c>
    </row>
    <row r="741" spans="1:8" ht="12.75">
      <c r="A741">
        <v>6855</v>
      </c>
      <c r="B741">
        <v>1080722</v>
      </c>
      <c r="C741" s="1">
        <v>39904</v>
      </c>
      <c r="D741">
        <v>0</v>
      </c>
      <c r="E741">
        <v>1</v>
      </c>
      <c r="F741">
        <v>1</v>
      </c>
      <c r="G741">
        <v>4072980</v>
      </c>
      <c r="H741" t="str">
        <f t="shared" si="11"/>
        <v>1080722#39904</v>
      </c>
    </row>
    <row r="742" spans="1:8" ht="12.75">
      <c r="A742">
        <v>6924</v>
      </c>
      <c r="B742">
        <v>1075853</v>
      </c>
      <c r="C742" s="1">
        <v>39904</v>
      </c>
      <c r="D742">
        <v>0</v>
      </c>
      <c r="E742">
        <v>1</v>
      </c>
      <c r="F742">
        <v>1</v>
      </c>
      <c r="G742">
        <v>5255120</v>
      </c>
      <c r="H742" t="str">
        <f t="shared" si="11"/>
        <v>1075853#39904</v>
      </c>
    </row>
    <row r="743" spans="1:8" ht="12.75">
      <c r="A743">
        <v>6931</v>
      </c>
      <c r="B743">
        <v>1075895</v>
      </c>
      <c r="C743" s="1">
        <v>39904</v>
      </c>
      <c r="D743">
        <v>0</v>
      </c>
      <c r="E743">
        <v>1</v>
      </c>
      <c r="F743">
        <v>1</v>
      </c>
      <c r="G743">
        <v>15688150</v>
      </c>
      <c r="H743" t="str">
        <f t="shared" si="11"/>
        <v>1075895#39904</v>
      </c>
    </row>
    <row r="744" spans="1:8" ht="12.75">
      <c r="A744">
        <v>6938</v>
      </c>
      <c r="B744">
        <v>1075899</v>
      </c>
      <c r="C744" s="1">
        <v>39904</v>
      </c>
      <c r="D744">
        <v>0</v>
      </c>
      <c r="E744">
        <v>1</v>
      </c>
      <c r="F744">
        <v>1</v>
      </c>
      <c r="G744">
        <v>15372720</v>
      </c>
      <c r="H744" t="str">
        <f t="shared" si="11"/>
        <v>1075899#39904</v>
      </c>
    </row>
    <row r="745" spans="1:8" ht="12.75">
      <c r="A745">
        <v>6945</v>
      </c>
      <c r="B745">
        <v>1075992</v>
      </c>
      <c r="C745" s="1">
        <v>39904</v>
      </c>
      <c r="D745">
        <v>0</v>
      </c>
      <c r="E745">
        <v>1</v>
      </c>
      <c r="F745">
        <v>1</v>
      </c>
      <c r="G745">
        <v>6441190</v>
      </c>
      <c r="H745" t="str">
        <f t="shared" si="11"/>
        <v>1075992#39904</v>
      </c>
    </row>
    <row r="746" spans="1:8" ht="12.75">
      <c r="A746">
        <v>6952</v>
      </c>
      <c r="B746">
        <v>1076000</v>
      </c>
      <c r="C746" s="1">
        <v>39904</v>
      </c>
      <c r="D746">
        <v>0</v>
      </c>
      <c r="E746">
        <v>1</v>
      </c>
      <c r="F746">
        <v>1</v>
      </c>
      <c r="G746">
        <v>6452850</v>
      </c>
      <c r="H746" t="str">
        <f t="shared" si="11"/>
        <v>1076000#39904</v>
      </c>
    </row>
    <row r="747" spans="1:8" ht="12.75">
      <c r="A747">
        <v>6955</v>
      </c>
      <c r="B747">
        <v>1076004</v>
      </c>
      <c r="C747" s="1">
        <v>39904</v>
      </c>
      <c r="D747">
        <v>0</v>
      </c>
      <c r="E747">
        <v>1</v>
      </c>
      <c r="F747">
        <v>1</v>
      </c>
      <c r="G747">
        <v>9043600</v>
      </c>
      <c r="H747" t="str">
        <f t="shared" si="11"/>
        <v>1076004#39904</v>
      </c>
    </row>
    <row r="748" spans="1:8" ht="12.75">
      <c r="A748">
        <v>6962</v>
      </c>
      <c r="B748">
        <v>1076070</v>
      </c>
      <c r="C748" s="1">
        <v>39904</v>
      </c>
      <c r="D748">
        <v>0</v>
      </c>
      <c r="E748">
        <v>1</v>
      </c>
      <c r="F748">
        <v>1</v>
      </c>
      <c r="G748">
        <v>14613370</v>
      </c>
      <c r="H748" t="str">
        <f t="shared" si="11"/>
        <v>1076070#39904</v>
      </c>
    </row>
    <row r="749" spans="1:8" ht="12.75">
      <c r="A749">
        <v>6969</v>
      </c>
      <c r="B749">
        <v>1076098</v>
      </c>
      <c r="C749" s="1">
        <v>39904</v>
      </c>
      <c r="D749">
        <v>0</v>
      </c>
      <c r="E749">
        <v>1</v>
      </c>
      <c r="F749">
        <v>1</v>
      </c>
      <c r="G749">
        <v>10510060</v>
      </c>
      <c r="H749" t="str">
        <f t="shared" si="11"/>
        <v>1076098#39904</v>
      </c>
    </row>
    <row r="750" spans="1:8" ht="12.75">
      <c r="A750">
        <v>697</v>
      </c>
      <c r="B750">
        <v>1077326</v>
      </c>
      <c r="C750" s="1">
        <v>39904</v>
      </c>
      <c r="D750">
        <v>0</v>
      </c>
      <c r="E750">
        <v>1</v>
      </c>
      <c r="F750">
        <v>1</v>
      </c>
      <c r="G750">
        <v>8128350</v>
      </c>
      <c r="H750" t="str">
        <f t="shared" si="11"/>
        <v>1077326#39904</v>
      </c>
    </row>
    <row r="751" spans="1:8" ht="12.75">
      <c r="A751">
        <v>698</v>
      </c>
      <c r="B751">
        <v>1079898</v>
      </c>
      <c r="C751" s="1">
        <v>39898</v>
      </c>
      <c r="D751">
        <v>0</v>
      </c>
      <c r="E751">
        <v>1</v>
      </c>
      <c r="F751">
        <v>1</v>
      </c>
      <c r="G751">
        <v>9304090</v>
      </c>
      <c r="H751" t="str">
        <f t="shared" si="11"/>
        <v>1079898#39898</v>
      </c>
    </row>
    <row r="752" spans="1:8" ht="12.75">
      <c r="A752">
        <v>7004</v>
      </c>
      <c r="B752">
        <v>1081522</v>
      </c>
      <c r="C752" s="1">
        <v>39904</v>
      </c>
      <c r="D752">
        <v>0</v>
      </c>
      <c r="E752">
        <v>1</v>
      </c>
      <c r="F752">
        <v>1</v>
      </c>
      <c r="G752">
        <v>8291910</v>
      </c>
      <c r="H752" t="str">
        <f t="shared" si="11"/>
        <v>1081522#39904</v>
      </c>
    </row>
    <row r="753" spans="1:8" ht="12.75">
      <c r="A753">
        <v>7005</v>
      </c>
      <c r="B753">
        <v>1076181</v>
      </c>
      <c r="C753" s="1">
        <v>39904</v>
      </c>
      <c r="D753">
        <v>0</v>
      </c>
      <c r="E753">
        <v>1</v>
      </c>
      <c r="F753">
        <v>1</v>
      </c>
      <c r="G753">
        <v>8080150</v>
      </c>
      <c r="H753" t="str">
        <f t="shared" si="11"/>
        <v>1076181#39904</v>
      </c>
    </row>
    <row r="754" spans="1:8" ht="12.75">
      <c r="A754">
        <v>7017</v>
      </c>
      <c r="B754">
        <v>1076208</v>
      </c>
      <c r="C754" s="1">
        <v>39903</v>
      </c>
      <c r="D754">
        <v>0</v>
      </c>
      <c r="E754">
        <v>1</v>
      </c>
      <c r="F754">
        <v>1</v>
      </c>
      <c r="G754">
        <v>7773550</v>
      </c>
      <c r="H754" t="str">
        <f t="shared" si="11"/>
        <v>1076208#39903</v>
      </c>
    </row>
    <row r="755" spans="1:8" ht="12.75">
      <c r="A755">
        <v>7024</v>
      </c>
      <c r="B755">
        <v>1076955</v>
      </c>
      <c r="C755" s="1">
        <v>39902</v>
      </c>
      <c r="D755">
        <v>0</v>
      </c>
      <c r="E755">
        <v>1</v>
      </c>
      <c r="F755">
        <v>1</v>
      </c>
      <c r="G755">
        <v>7836860</v>
      </c>
      <c r="H755" t="str">
        <f t="shared" si="11"/>
        <v>1076955#39902</v>
      </c>
    </row>
    <row r="756" spans="1:8" ht="12.75">
      <c r="A756">
        <v>7044</v>
      </c>
      <c r="B756">
        <v>1076240</v>
      </c>
      <c r="C756" s="1">
        <v>39904</v>
      </c>
      <c r="D756">
        <v>0</v>
      </c>
      <c r="E756">
        <v>1</v>
      </c>
      <c r="F756">
        <v>1</v>
      </c>
      <c r="G756">
        <v>6747700</v>
      </c>
      <c r="H756" t="str">
        <f t="shared" si="11"/>
        <v>1076240#39904</v>
      </c>
    </row>
    <row r="757" spans="1:8" ht="12.75">
      <c r="A757">
        <v>7051</v>
      </c>
      <c r="B757">
        <v>1076244</v>
      </c>
      <c r="C757" s="1">
        <v>39904</v>
      </c>
      <c r="D757">
        <v>0</v>
      </c>
      <c r="E757">
        <v>1</v>
      </c>
      <c r="F757">
        <v>1</v>
      </c>
      <c r="G757">
        <v>6364870</v>
      </c>
      <c r="H757" t="str">
        <f t="shared" si="11"/>
        <v>1076244#39904</v>
      </c>
    </row>
    <row r="758" spans="1:8" ht="12.75">
      <c r="A758">
        <v>7058</v>
      </c>
      <c r="B758">
        <v>1078398</v>
      </c>
      <c r="C758" s="1">
        <v>39904</v>
      </c>
      <c r="D758">
        <v>0</v>
      </c>
      <c r="E758">
        <v>1</v>
      </c>
      <c r="F758">
        <v>1</v>
      </c>
      <c r="G758">
        <v>12854940</v>
      </c>
      <c r="H758" t="str">
        <f t="shared" si="11"/>
        <v>1078398#39904</v>
      </c>
    </row>
    <row r="759" spans="1:8" ht="12.75">
      <c r="A759">
        <v>7059</v>
      </c>
      <c r="B759">
        <v>1076345</v>
      </c>
      <c r="C759" s="1">
        <v>39904</v>
      </c>
      <c r="D759">
        <v>0</v>
      </c>
      <c r="E759">
        <v>1</v>
      </c>
      <c r="F759">
        <v>1</v>
      </c>
      <c r="G759">
        <v>10582320</v>
      </c>
      <c r="H759" t="str">
        <f t="shared" si="11"/>
        <v>1076345#39904</v>
      </c>
    </row>
    <row r="760" spans="1:8" ht="12.75">
      <c r="A760">
        <v>7072</v>
      </c>
      <c r="B760">
        <v>1076432</v>
      </c>
      <c r="C760" s="1">
        <v>39904</v>
      </c>
      <c r="D760">
        <v>0</v>
      </c>
      <c r="E760">
        <v>1</v>
      </c>
      <c r="F760">
        <v>1</v>
      </c>
      <c r="G760">
        <v>10131770</v>
      </c>
      <c r="H760" t="str">
        <f t="shared" si="11"/>
        <v>1076432#39904</v>
      </c>
    </row>
    <row r="761" spans="1:8" ht="12.75">
      <c r="A761">
        <v>7080</v>
      </c>
      <c r="B761">
        <v>1076453</v>
      </c>
      <c r="C761" s="1">
        <v>39904</v>
      </c>
      <c r="D761">
        <v>0</v>
      </c>
      <c r="E761">
        <v>1</v>
      </c>
      <c r="F761">
        <v>1</v>
      </c>
      <c r="G761">
        <v>11974730</v>
      </c>
      <c r="H761" t="str">
        <f t="shared" si="11"/>
        <v>1076453#39904</v>
      </c>
    </row>
    <row r="762" spans="1:8" ht="12.75">
      <c r="A762">
        <v>7087</v>
      </c>
      <c r="B762">
        <v>1076455</v>
      </c>
      <c r="C762" s="1">
        <v>39904</v>
      </c>
      <c r="D762">
        <v>0</v>
      </c>
      <c r="E762">
        <v>1</v>
      </c>
      <c r="F762">
        <v>1</v>
      </c>
      <c r="G762">
        <v>6937200</v>
      </c>
      <c r="H762" t="str">
        <f t="shared" si="11"/>
        <v>1076455#39904</v>
      </c>
    </row>
    <row r="763" spans="1:8" ht="12.75">
      <c r="A763">
        <v>7094</v>
      </c>
      <c r="B763">
        <v>1076457</v>
      </c>
      <c r="C763" s="1">
        <v>39902</v>
      </c>
      <c r="D763">
        <v>0</v>
      </c>
      <c r="E763">
        <v>1</v>
      </c>
      <c r="F763">
        <v>1</v>
      </c>
      <c r="G763">
        <v>3737670</v>
      </c>
      <c r="H763" t="str">
        <f t="shared" si="11"/>
        <v>1076457#39902</v>
      </c>
    </row>
    <row r="764" spans="1:8" ht="12.75">
      <c r="A764">
        <v>7101</v>
      </c>
      <c r="B764">
        <v>1076542</v>
      </c>
      <c r="C764" s="1">
        <v>39904</v>
      </c>
      <c r="D764">
        <v>0</v>
      </c>
      <c r="E764">
        <v>1</v>
      </c>
      <c r="F764">
        <v>1</v>
      </c>
      <c r="G764">
        <v>8957090</v>
      </c>
      <c r="H764" t="str">
        <f t="shared" si="11"/>
        <v>1076542#39904</v>
      </c>
    </row>
    <row r="765" spans="1:8" ht="12.75">
      <c r="A765">
        <v>7115</v>
      </c>
      <c r="B765">
        <v>1078562</v>
      </c>
      <c r="C765" s="1">
        <v>39904</v>
      </c>
      <c r="D765">
        <v>0</v>
      </c>
      <c r="E765">
        <v>1</v>
      </c>
      <c r="F765">
        <v>1</v>
      </c>
      <c r="G765">
        <v>11228650</v>
      </c>
      <c r="H765" t="str">
        <f t="shared" si="11"/>
        <v>1078562#39904</v>
      </c>
    </row>
    <row r="766" spans="1:8" ht="12.75">
      <c r="A766">
        <v>7116</v>
      </c>
      <c r="B766">
        <v>1076615</v>
      </c>
      <c r="C766" s="1">
        <v>39904</v>
      </c>
      <c r="D766">
        <v>0</v>
      </c>
      <c r="E766">
        <v>1</v>
      </c>
      <c r="F766">
        <v>1</v>
      </c>
      <c r="G766">
        <v>22729740</v>
      </c>
      <c r="H766" t="str">
        <f t="shared" si="11"/>
        <v>1076615#39904</v>
      </c>
    </row>
    <row r="767" spans="1:8" ht="12.75">
      <c r="A767">
        <v>7129</v>
      </c>
      <c r="B767">
        <v>1076622</v>
      </c>
      <c r="C767" s="1">
        <v>39904</v>
      </c>
      <c r="D767">
        <v>0</v>
      </c>
      <c r="E767">
        <v>1</v>
      </c>
      <c r="F767">
        <v>1</v>
      </c>
      <c r="G767">
        <v>13822130</v>
      </c>
      <c r="H767" t="str">
        <f t="shared" si="11"/>
        <v>1076622#39904</v>
      </c>
    </row>
    <row r="768" spans="1:8" ht="12.75">
      <c r="A768">
        <v>7134</v>
      </c>
      <c r="B768">
        <v>1076723</v>
      </c>
      <c r="C768" s="1">
        <v>39904</v>
      </c>
      <c r="D768">
        <v>0</v>
      </c>
      <c r="E768">
        <v>1</v>
      </c>
      <c r="F768">
        <v>1</v>
      </c>
      <c r="G768">
        <v>7879570</v>
      </c>
      <c r="H768" t="str">
        <f t="shared" si="11"/>
        <v>1076723#39904</v>
      </c>
    </row>
    <row r="769" spans="1:8" ht="12.75">
      <c r="A769">
        <v>7141</v>
      </c>
      <c r="B769">
        <v>1076768</v>
      </c>
      <c r="C769" s="1">
        <v>39904</v>
      </c>
      <c r="D769">
        <v>0</v>
      </c>
      <c r="E769">
        <v>1</v>
      </c>
      <c r="F769">
        <v>1</v>
      </c>
      <c r="G769">
        <v>6120930</v>
      </c>
      <c r="H769" t="str">
        <f t="shared" si="11"/>
        <v>1076768#39904</v>
      </c>
    </row>
    <row r="770" spans="1:8" ht="12.75">
      <c r="A770">
        <v>7148</v>
      </c>
      <c r="B770">
        <v>1076825</v>
      </c>
      <c r="C770" s="1">
        <v>39904</v>
      </c>
      <c r="D770">
        <v>0</v>
      </c>
      <c r="E770">
        <v>1</v>
      </c>
      <c r="F770">
        <v>1</v>
      </c>
      <c r="G770">
        <v>3693930</v>
      </c>
      <c r="H770" t="str">
        <f aca="true" t="shared" si="12" ref="H770:H833">B770&amp;"#"&amp;C770</f>
        <v>1076825#39904</v>
      </c>
    </row>
    <row r="771" spans="1:8" ht="12.75">
      <c r="A771">
        <v>7162</v>
      </c>
      <c r="B771">
        <v>1076728</v>
      </c>
      <c r="C771" s="1">
        <v>39904</v>
      </c>
      <c r="D771">
        <v>0</v>
      </c>
      <c r="E771">
        <v>1</v>
      </c>
      <c r="F771">
        <v>1</v>
      </c>
      <c r="G771">
        <v>3758460</v>
      </c>
      <c r="H771" t="str">
        <f t="shared" si="12"/>
        <v>1076728#39904</v>
      </c>
    </row>
    <row r="772" spans="1:8" ht="12.75">
      <c r="A772">
        <v>7169</v>
      </c>
      <c r="B772">
        <v>1079900</v>
      </c>
      <c r="C772" s="1">
        <v>39904</v>
      </c>
      <c r="D772">
        <v>0</v>
      </c>
      <c r="E772">
        <v>1</v>
      </c>
      <c r="F772">
        <v>1</v>
      </c>
      <c r="G772">
        <v>9682140</v>
      </c>
      <c r="H772" t="str">
        <f t="shared" si="12"/>
        <v>1079900#39904</v>
      </c>
    </row>
    <row r="773" spans="1:8" ht="12.75">
      <c r="A773">
        <v>7170</v>
      </c>
      <c r="B773">
        <v>1076761</v>
      </c>
      <c r="C773" s="1">
        <v>39904</v>
      </c>
      <c r="D773">
        <v>0</v>
      </c>
      <c r="E773">
        <v>1</v>
      </c>
      <c r="F773">
        <v>1</v>
      </c>
      <c r="G773">
        <v>7477820</v>
      </c>
      <c r="H773" t="str">
        <f t="shared" si="12"/>
        <v>1076761#39904</v>
      </c>
    </row>
    <row r="774" spans="1:8" ht="12.75">
      <c r="A774">
        <v>7182</v>
      </c>
      <c r="B774">
        <v>1076476</v>
      </c>
      <c r="C774" s="1">
        <v>39904</v>
      </c>
      <c r="D774">
        <v>0</v>
      </c>
      <c r="E774">
        <v>1</v>
      </c>
      <c r="F774">
        <v>1</v>
      </c>
      <c r="G774">
        <v>7347020</v>
      </c>
      <c r="H774" t="str">
        <f t="shared" si="12"/>
        <v>1076476#39904</v>
      </c>
    </row>
    <row r="775" spans="1:8" ht="12.75">
      <c r="A775">
        <v>7190</v>
      </c>
      <c r="B775">
        <v>1076877</v>
      </c>
      <c r="C775" s="1">
        <v>39904</v>
      </c>
      <c r="D775">
        <v>0</v>
      </c>
      <c r="E775">
        <v>1</v>
      </c>
      <c r="F775">
        <v>1</v>
      </c>
      <c r="G775">
        <v>9732420</v>
      </c>
      <c r="H775" t="str">
        <f t="shared" si="12"/>
        <v>1076877#39904</v>
      </c>
    </row>
    <row r="776" spans="1:8" ht="12.75">
      <c r="A776">
        <v>7204</v>
      </c>
      <c r="B776">
        <v>1076957</v>
      </c>
      <c r="C776" s="1">
        <v>39904</v>
      </c>
      <c r="D776">
        <v>0</v>
      </c>
      <c r="E776">
        <v>1</v>
      </c>
      <c r="F776">
        <v>1</v>
      </c>
      <c r="G776">
        <v>9558970</v>
      </c>
      <c r="H776" t="str">
        <f t="shared" si="12"/>
        <v>1076957#39904</v>
      </c>
    </row>
    <row r="777" spans="1:8" ht="12.75">
      <c r="A777">
        <v>7237</v>
      </c>
      <c r="B777">
        <v>1078039</v>
      </c>
      <c r="C777" s="1">
        <v>39904</v>
      </c>
      <c r="D777">
        <v>0</v>
      </c>
      <c r="E777">
        <v>1</v>
      </c>
      <c r="F777">
        <v>1</v>
      </c>
      <c r="G777">
        <v>10608820</v>
      </c>
      <c r="H777" t="str">
        <f t="shared" si="12"/>
        <v>1078039#39904</v>
      </c>
    </row>
    <row r="778" spans="1:8" ht="12.75">
      <c r="A778">
        <v>7238</v>
      </c>
      <c r="B778">
        <v>1076975</v>
      </c>
      <c r="C778" s="1">
        <v>39904</v>
      </c>
      <c r="D778">
        <v>0</v>
      </c>
      <c r="E778">
        <v>1</v>
      </c>
      <c r="F778">
        <v>1</v>
      </c>
      <c r="G778">
        <v>10996830</v>
      </c>
      <c r="H778" t="str">
        <f t="shared" si="12"/>
        <v>1076975#39904</v>
      </c>
    </row>
    <row r="779" spans="1:8" ht="12.75">
      <c r="A779">
        <v>725</v>
      </c>
      <c r="B779">
        <v>1077617</v>
      </c>
      <c r="C779" s="1">
        <v>39904</v>
      </c>
      <c r="D779">
        <v>0</v>
      </c>
      <c r="E779">
        <v>1</v>
      </c>
      <c r="F779">
        <v>1</v>
      </c>
      <c r="G779">
        <v>13450970</v>
      </c>
      <c r="H779" t="str">
        <f t="shared" si="12"/>
        <v>1077617#39904</v>
      </c>
    </row>
    <row r="780" spans="1:8" ht="12.75">
      <c r="A780">
        <v>7250</v>
      </c>
      <c r="B780">
        <v>1077289</v>
      </c>
      <c r="C780" s="1">
        <v>39904</v>
      </c>
      <c r="D780">
        <v>0</v>
      </c>
      <c r="E780">
        <v>1</v>
      </c>
      <c r="F780">
        <v>1</v>
      </c>
      <c r="G780">
        <v>15872630</v>
      </c>
      <c r="H780" t="str">
        <f t="shared" si="12"/>
        <v>1077289#39904</v>
      </c>
    </row>
    <row r="781" spans="1:8" ht="12.75">
      <c r="A781">
        <v>7251</v>
      </c>
      <c r="B781">
        <v>1076980</v>
      </c>
      <c r="C781" s="1">
        <v>39904</v>
      </c>
      <c r="D781">
        <v>0</v>
      </c>
      <c r="E781">
        <v>1</v>
      </c>
      <c r="F781">
        <v>1</v>
      </c>
      <c r="G781">
        <v>1522900</v>
      </c>
      <c r="H781" t="str">
        <f t="shared" si="12"/>
        <v>1076980#39904</v>
      </c>
    </row>
    <row r="782" spans="1:8" ht="12.75">
      <c r="A782">
        <v>7252</v>
      </c>
      <c r="B782">
        <v>1077949</v>
      </c>
      <c r="C782" s="1">
        <v>39904</v>
      </c>
      <c r="D782">
        <v>0</v>
      </c>
      <c r="E782">
        <v>1</v>
      </c>
      <c r="F782">
        <v>1</v>
      </c>
      <c r="G782">
        <v>4418790</v>
      </c>
      <c r="H782" t="str">
        <f t="shared" si="12"/>
        <v>1077949#39904</v>
      </c>
    </row>
    <row r="783" spans="1:8" ht="12.75">
      <c r="A783">
        <v>7253</v>
      </c>
      <c r="B783">
        <v>1081844</v>
      </c>
      <c r="C783" s="1">
        <v>39904</v>
      </c>
      <c r="D783">
        <v>0</v>
      </c>
      <c r="E783">
        <v>1</v>
      </c>
      <c r="F783">
        <v>1</v>
      </c>
      <c r="G783">
        <v>5969750</v>
      </c>
      <c r="H783" t="str">
        <f t="shared" si="12"/>
        <v>1081844#39904</v>
      </c>
    </row>
    <row r="784" spans="1:8" ht="12.75">
      <c r="A784">
        <v>7274</v>
      </c>
      <c r="B784">
        <v>1077979</v>
      </c>
      <c r="C784" s="1">
        <v>39904</v>
      </c>
      <c r="D784">
        <v>0</v>
      </c>
      <c r="E784">
        <v>1</v>
      </c>
      <c r="F784">
        <v>1</v>
      </c>
      <c r="G784">
        <v>14752250</v>
      </c>
      <c r="H784" t="str">
        <f t="shared" si="12"/>
        <v>1077979#39904</v>
      </c>
    </row>
    <row r="785" spans="1:8" ht="12.75">
      <c r="A785">
        <v>7281</v>
      </c>
      <c r="B785">
        <v>1076982</v>
      </c>
      <c r="C785" s="1">
        <v>39904</v>
      </c>
      <c r="D785">
        <v>0</v>
      </c>
      <c r="E785">
        <v>1</v>
      </c>
      <c r="F785">
        <v>1</v>
      </c>
      <c r="G785">
        <v>7719960</v>
      </c>
      <c r="H785" t="str">
        <f t="shared" si="12"/>
        <v>1076982#39904</v>
      </c>
    </row>
    <row r="786" spans="1:8" ht="12.75">
      <c r="A786">
        <v>7288</v>
      </c>
      <c r="B786">
        <v>1076997</v>
      </c>
      <c r="C786" s="1">
        <v>39904</v>
      </c>
      <c r="D786">
        <v>0</v>
      </c>
      <c r="E786">
        <v>1</v>
      </c>
      <c r="F786">
        <v>1</v>
      </c>
      <c r="G786">
        <v>6062940</v>
      </c>
      <c r="H786" t="str">
        <f t="shared" si="12"/>
        <v>1076997#39904</v>
      </c>
    </row>
    <row r="787" spans="1:8" ht="12.75">
      <c r="A787">
        <v>7316</v>
      </c>
      <c r="B787">
        <v>1078011</v>
      </c>
      <c r="C787" s="1">
        <v>39904</v>
      </c>
      <c r="D787">
        <v>0</v>
      </c>
      <c r="E787">
        <v>1</v>
      </c>
      <c r="F787">
        <v>1</v>
      </c>
      <c r="G787">
        <v>9682360</v>
      </c>
      <c r="H787" t="str">
        <f t="shared" si="12"/>
        <v>1078011#39904</v>
      </c>
    </row>
    <row r="788" spans="1:8" ht="12.75">
      <c r="A788">
        <v>7317</v>
      </c>
      <c r="B788">
        <v>1077070</v>
      </c>
      <c r="C788" s="1">
        <v>39904</v>
      </c>
      <c r="D788">
        <v>0</v>
      </c>
      <c r="E788">
        <v>1</v>
      </c>
      <c r="F788">
        <v>1</v>
      </c>
      <c r="G788">
        <v>16245900</v>
      </c>
      <c r="H788" t="str">
        <f t="shared" si="12"/>
        <v>1077070#39904</v>
      </c>
    </row>
    <row r="789" spans="1:8" ht="12.75">
      <c r="A789">
        <v>7318</v>
      </c>
      <c r="B789">
        <v>1077080</v>
      </c>
      <c r="C789" s="1">
        <v>39904</v>
      </c>
      <c r="D789">
        <v>0</v>
      </c>
      <c r="E789">
        <v>1</v>
      </c>
      <c r="F789">
        <v>1</v>
      </c>
      <c r="G789">
        <v>11898310</v>
      </c>
      <c r="H789" t="str">
        <f t="shared" si="12"/>
        <v>1077080#39904</v>
      </c>
    </row>
    <row r="790" spans="1:8" ht="12.75">
      <c r="A790">
        <v>732</v>
      </c>
      <c r="B790">
        <v>1077127</v>
      </c>
      <c r="C790" s="1">
        <v>39904</v>
      </c>
      <c r="D790">
        <v>0</v>
      </c>
      <c r="E790">
        <v>1</v>
      </c>
      <c r="F790">
        <v>1</v>
      </c>
      <c r="G790">
        <v>8846140</v>
      </c>
      <c r="H790" t="str">
        <f t="shared" si="12"/>
        <v>1077127#39904</v>
      </c>
    </row>
    <row r="791" spans="1:8" ht="12.75">
      <c r="A791">
        <v>7335</v>
      </c>
      <c r="B791">
        <v>1081751</v>
      </c>
      <c r="C791" s="1">
        <v>39904</v>
      </c>
      <c r="D791">
        <v>0</v>
      </c>
      <c r="E791">
        <v>1</v>
      </c>
      <c r="F791">
        <v>1</v>
      </c>
      <c r="G791">
        <v>1708620</v>
      </c>
      <c r="H791" t="str">
        <f t="shared" si="12"/>
        <v>1081751#39904</v>
      </c>
    </row>
    <row r="792" spans="1:8" ht="12.75">
      <c r="A792">
        <v>7336</v>
      </c>
      <c r="B792">
        <v>1077084</v>
      </c>
      <c r="C792" s="1">
        <v>39904</v>
      </c>
      <c r="D792">
        <v>0</v>
      </c>
      <c r="E792">
        <v>1</v>
      </c>
      <c r="F792">
        <v>1</v>
      </c>
      <c r="G792">
        <v>20563250</v>
      </c>
      <c r="H792" t="str">
        <f t="shared" si="12"/>
        <v>1077084#39904</v>
      </c>
    </row>
    <row r="793" spans="1:8" ht="12.75">
      <c r="A793">
        <v>7356</v>
      </c>
      <c r="B793">
        <v>1077105</v>
      </c>
      <c r="C793" s="1">
        <v>39904</v>
      </c>
      <c r="D793">
        <v>0</v>
      </c>
      <c r="E793">
        <v>1</v>
      </c>
      <c r="F793">
        <v>1</v>
      </c>
      <c r="G793">
        <v>10347850</v>
      </c>
      <c r="H793" t="str">
        <f t="shared" si="12"/>
        <v>1077105#39904</v>
      </c>
    </row>
    <row r="794" spans="1:8" ht="12.75">
      <c r="A794">
        <v>739</v>
      </c>
      <c r="B794">
        <v>1081754</v>
      </c>
      <c r="C794" s="1">
        <v>39904</v>
      </c>
      <c r="D794">
        <v>0</v>
      </c>
      <c r="E794">
        <v>1</v>
      </c>
      <c r="F794">
        <v>1</v>
      </c>
      <c r="G794">
        <v>12140140</v>
      </c>
      <c r="H794" t="str">
        <f t="shared" si="12"/>
        <v>1081754#39904</v>
      </c>
    </row>
    <row r="795" spans="1:8" ht="12.75">
      <c r="A795">
        <v>7398</v>
      </c>
      <c r="B795">
        <v>1077164</v>
      </c>
      <c r="C795" s="1">
        <v>39902</v>
      </c>
      <c r="D795">
        <v>0</v>
      </c>
      <c r="E795">
        <v>1</v>
      </c>
      <c r="F795">
        <v>1</v>
      </c>
      <c r="G795">
        <v>6636980</v>
      </c>
      <c r="H795" t="str">
        <f t="shared" si="12"/>
        <v>1077164#39902</v>
      </c>
    </row>
    <row r="796" spans="1:8" ht="12.75">
      <c r="A796">
        <v>7413</v>
      </c>
      <c r="B796">
        <v>1077185</v>
      </c>
      <c r="C796" s="1">
        <v>39904</v>
      </c>
      <c r="D796">
        <v>0</v>
      </c>
      <c r="E796">
        <v>1</v>
      </c>
      <c r="F796">
        <v>1</v>
      </c>
      <c r="G796">
        <v>13021290</v>
      </c>
      <c r="H796" t="str">
        <f t="shared" si="12"/>
        <v>1077185#39904</v>
      </c>
    </row>
    <row r="797" spans="1:8" ht="12.75">
      <c r="A797">
        <v>7427</v>
      </c>
      <c r="B797">
        <v>1077239</v>
      </c>
      <c r="C797" s="1">
        <v>39902</v>
      </c>
      <c r="D797">
        <v>0</v>
      </c>
      <c r="E797">
        <v>1</v>
      </c>
      <c r="F797">
        <v>1</v>
      </c>
      <c r="G797">
        <v>7999920</v>
      </c>
      <c r="H797" t="str">
        <f t="shared" si="12"/>
        <v>1077239#39902</v>
      </c>
    </row>
    <row r="798" spans="1:8" ht="12.75">
      <c r="A798">
        <v>7434</v>
      </c>
      <c r="B798">
        <v>1077240</v>
      </c>
      <c r="C798" s="1">
        <v>39904</v>
      </c>
      <c r="D798">
        <v>0</v>
      </c>
      <c r="E798">
        <v>1</v>
      </c>
      <c r="F798">
        <v>1</v>
      </c>
      <c r="G798">
        <v>8177060</v>
      </c>
      <c r="H798" t="str">
        <f t="shared" si="12"/>
        <v>1077240#39904</v>
      </c>
    </row>
    <row r="799" spans="1:8" ht="12.75">
      <c r="A799">
        <v>7441</v>
      </c>
      <c r="B799">
        <v>1077268</v>
      </c>
      <c r="C799" s="1">
        <v>39903</v>
      </c>
      <c r="D799">
        <v>0</v>
      </c>
      <c r="E799">
        <v>1</v>
      </c>
      <c r="F799">
        <v>1</v>
      </c>
      <c r="G799">
        <v>11114180</v>
      </c>
      <c r="H799" t="str">
        <f t="shared" si="12"/>
        <v>1077268#39903</v>
      </c>
    </row>
    <row r="800" spans="1:8" ht="12.75">
      <c r="A800">
        <v>746</v>
      </c>
      <c r="B800">
        <v>1076520</v>
      </c>
      <c r="C800" s="1">
        <v>39904</v>
      </c>
      <c r="D800">
        <v>0</v>
      </c>
      <c r="E800">
        <v>1</v>
      </c>
      <c r="F800">
        <v>1</v>
      </c>
      <c r="G800">
        <v>12026750</v>
      </c>
      <c r="H800" t="str">
        <f t="shared" si="12"/>
        <v>1076520#39904</v>
      </c>
    </row>
    <row r="801" spans="1:8" ht="12.75">
      <c r="A801">
        <v>7463</v>
      </c>
      <c r="B801">
        <v>1077315</v>
      </c>
      <c r="C801" s="1">
        <v>39904</v>
      </c>
      <c r="D801">
        <v>0</v>
      </c>
      <c r="E801">
        <v>1</v>
      </c>
      <c r="F801">
        <v>1</v>
      </c>
      <c r="G801">
        <v>15667140</v>
      </c>
      <c r="H801" t="str">
        <f t="shared" si="12"/>
        <v>1077315#39904</v>
      </c>
    </row>
    <row r="802" spans="1:8" ht="12.75">
      <c r="A802">
        <v>7471</v>
      </c>
      <c r="B802">
        <v>1077321</v>
      </c>
      <c r="C802" s="1">
        <v>39904</v>
      </c>
      <c r="D802">
        <v>0</v>
      </c>
      <c r="E802">
        <v>1</v>
      </c>
      <c r="F802">
        <v>1</v>
      </c>
      <c r="G802">
        <v>6044130</v>
      </c>
      <c r="H802" t="str">
        <f t="shared" si="12"/>
        <v>1077321#39904</v>
      </c>
    </row>
    <row r="803" spans="1:8" ht="12.75">
      <c r="A803">
        <v>7499</v>
      </c>
      <c r="B803">
        <v>1077357</v>
      </c>
      <c r="C803" s="1">
        <v>39904</v>
      </c>
      <c r="D803">
        <v>0</v>
      </c>
      <c r="E803">
        <v>1</v>
      </c>
      <c r="F803">
        <v>1</v>
      </c>
      <c r="G803">
        <v>4397910</v>
      </c>
      <c r="H803" t="str">
        <f t="shared" si="12"/>
        <v>1077357#39904</v>
      </c>
    </row>
    <row r="804" spans="1:8" ht="12.75">
      <c r="A804">
        <v>7506</v>
      </c>
      <c r="B804">
        <v>1078280</v>
      </c>
      <c r="C804" s="1">
        <v>39904</v>
      </c>
      <c r="D804">
        <v>0</v>
      </c>
      <c r="E804">
        <v>1</v>
      </c>
      <c r="F804">
        <v>1</v>
      </c>
      <c r="G804">
        <v>7771270</v>
      </c>
      <c r="H804" t="str">
        <f t="shared" si="12"/>
        <v>1078280#39904</v>
      </c>
    </row>
    <row r="805" spans="1:8" ht="12.75">
      <c r="A805">
        <v>7507</v>
      </c>
      <c r="B805">
        <v>1077414</v>
      </c>
      <c r="C805" s="1">
        <v>39904</v>
      </c>
      <c r="D805">
        <v>0</v>
      </c>
      <c r="E805">
        <v>1</v>
      </c>
      <c r="F805">
        <v>1</v>
      </c>
      <c r="G805">
        <v>10274570</v>
      </c>
      <c r="H805" t="str">
        <f t="shared" si="12"/>
        <v>1077414#39904</v>
      </c>
    </row>
    <row r="806" spans="1:8" ht="12.75">
      <c r="A806">
        <v>7520</v>
      </c>
      <c r="B806">
        <v>1077416</v>
      </c>
      <c r="C806" s="1">
        <v>39903</v>
      </c>
      <c r="D806">
        <v>0</v>
      </c>
      <c r="E806">
        <v>1</v>
      </c>
      <c r="F806">
        <v>1</v>
      </c>
      <c r="G806">
        <v>7565480</v>
      </c>
      <c r="H806" t="str">
        <f t="shared" si="12"/>
        <v>1077416#39903</v>
      </c>
    </row>
    <row r="807" spans="1:8" ht="12.75">
      <c r="A807">
        <v>7528</v>
      </c>
      <c r="B807">
        <v>1077429</v>
      </c>
      <c r="C807" s="1">
        <v>39904</v>
      </c>
      <c r="D807">
        <v>0</v>
      </c>
      <c r="E807">
        <v>1</v>
      </c>
      <c r="F807">
        <v>1</v>
      </c>
      <c r="G807">
        <v>6391540</v>
      </c>
      <c r="H807" t="str">
        <f t="shared" si="12"/>
        <v>1077429#39904</v>
      </c>
    </row>
    <row r="808" spans="1:8" ht="12.75">
      <c r="A808">
        <v>7536</v>
      </c>
      <c r="B808">
        <v>1077511</v>
      </c>
      <c r="C808" s="1">
        <v>39904</v>
      </c>
      <c r="D808">
        <v>0</v>
      </c>
      <c r="E808">
        <v>1</v>
      </c>
      <c r="F808">
        <v>1</v>
      </c>
      <c r="G808">
        <v>12665150</v>
      </c>
      <c r="H808" t="str">
        <f t="shared" si="12"/>
        <v>1077511#39904</v>
      </c>
    </row>
    <row r="809" spans="1:8" ht="12.75">
      <c r="A809">
        <v>7556</v>
      </c>
      <c r="B809">
        <v>1077575</v>
      </c>
      <c r="C809" s="1">
        <v>39904</v>
      </c>
      <c r="D809">
        <v>0</v>
      </c>
      <c r="E809">
        <v>1</v>
      </c>
      <c r="F809">
        <v>1</v>
      </c>
      <c r="G809">
        <v>8498920</v>
      </c>
      <c r="H809" t="str">
        <f t="shared" si="12"/>
        <v>1077575#39904</v>
      </c>
    </row>
    <row r="810" spans="1:8" ht="12.75">
      <c r="A810">
        <v>7564</v>
      </c>
      <c r="B810">
        <v>1077578</v>
      </c>
      <c r="C810" s="1">
        <v>39904</v>
      </c>
      <c r="D810">
        <v>0</v>
      </c>
      <c r="E810">
        <v>1</v>
      </c>
      <c r="F810">
        <v>1</v>
      </c>
      <c r="G810">
        <v>1792710</v>
      </c>
      <c r="H810" t="str">
        <f t="shared" si="12"/>
        <v>1077578#39904</v>
      </c>
    </row>
    <row r="811" spans="1:8" ht="12.75">
      <c r="A811">
        <v>7565</v>
      </c>
      <c r="B811">
        <v>1081655</v>
      </c>
      <c r="C811" s="1">
        <v>39904</v>
      </c>
      <c r="D811">
        <v>0</v>
      </c>
      <c r="E811">
        <v>1</v>
      </c>
      <c r="F811">
        <v>1</v>
      </c>
      <c r="G811">
        <v>18662570</v>
      </c>
      <c r="H811" t="str">
        <f t="shared" si="12"/>
        <v>1081655#39904</v>
      </c>
    </row>
    <row r="812" spans="1:8" ht="12.75">
      <c r="A812">
        <v>7597</v>
      </c>
      <c r="B812">
        <v>1077611</v>
      </c>
      <c r="C812" s="1">
        <v>39904</v>
      </c>
      <c r="D812">
        <v>0</v>
      </c>
      <c r="E812">
        <v>1</v>
      </c>
      <c r="F812">
        <v>1</v>
      </c>
      <c r="G812">
        <v>6764910</v>
      </c>
      <c r="H812" t="str">
        <f t="shared" si="12"/>
        <v>1077611#39904</v>
      </c>
    </row>
    <row r="813" spans="1:8" ht="12.75">
      <c r="A813">
        <v>760</v>
      </c>
      <c r="B813">
        <v>1078807</v>
      </c>
      <c r="C813" s="1">
        <v>39904</v>
      </c>
      <c r="D813">
        <v>0</v>
      </c>
      <c r="E813">
        <v>1</v>
      </c>
      <c r="F813">
        <v>1</v>
      </c>
      <c r="G813">
        <v>12448160</v>
      </c>
      <c r="H813" t="str">
        <f t="shared" si="12"/>
        <v>1078807#39904</v>
      </c>
    </row>
    <row r="814" spans="1:8" ht="12.75">
      <c r="A814">
        <v>7604</v>
      </c>
      <c r="B814">
        <v>1077643</v>
      </c>
      <c r="C814" s="1">
        <v>39902</v>
      </c>
      <c r="D814">
        <v>0</v>
      </c>
      <c r="E814">
        <v>1</v>
      </c>
      <c r="F814">
        <v>1</v>
      </c>
      <c r="G814">
        <v>14900870</v>
      </c>
      <c r="H814" t="str">
        <f t="shared" si="12"/>
        <v>1077643#39902</v>
      </c>
    </row>
    <row r="815" spans="1:8" ht="12.75">
      <c r="A815">
        <v>7612</v>
      </c>
      <c r="B815">
        <v>1077665</v>
      </c>
      <c r="C815" s="1">
        <v>39902</v>
      </c>
      <c r="D815">
        <v>0</v>
      </c>
      <c r="E815">
        <v>1</v>
      </c>
      <c r="F815">
        <v>1</v>
      </c>
      <c r="G815">
        <v>7555760</v>
      </c>
      <c r="H815" t="str">
        <f t="shared" si="12"/>
        <v>1077665#39902</v>
      </c>
    </row>
    <row r="816" spans="1:8" ht="12.75">
      <c r="A816">
        <v>7620</v>
      </c>
      <c r="B816">
        <v>1077670</v>
      </c>
      <c r="C816" s="1">
        <v>39904</v>
      </c>
      <c r="D816">
        <v>0</v>
      </c>
      <c r="E816">
        <v>1</v>
      </c>
      <c r="F816">
        <v>1</v>
      </c>
      <c r="G816">
        <v>7077950</v>
      </c>
      <c r="H816" t="str">
        <f t="shared" si="12"/>
        <v>1077670#39904</v>
      </c>
    </row>
    <row r="817" spans="1:8" ht="12.75">
      <c r="A817">
        <v>7634</v>
      </c>
      <c r="B817">
        <v>1077754</v>
      </c>
      <c r="C817" s="1">
        <v>39902</v>
      </c>
      <c r="D817">
        <v>0</v>
      </c>
      <c r="E817">
        <v>1</v>
      </c>
      <c r="F817">
        <v>1</v>
      </c>
      <c r="G817">
        <v>4832810</v>
      </c>
      <c r="H817" t="str">
        <f t="shared" si="12"/>
        <v>1077754#39902</v>
      </c>
    </row>
    <row r="818" spans="1:8" ht="12.75">
      <c r="A818">
        <v>7642</v>
      </c>
      <c r="B818">
        <v>1077755</v>
      </c>
      <c r="C818" s="1">
        <v>39902</v>
      </c>
      <c r="D818">
        <v>0</v>
      </c>
      <c r="E818">
        <v>1</v>
      </c>
      <c r="F818">
        <v>1</v>
      </c>
      <c r="G818">
        <v>4193970</v>
      </c>
      <c r="H818" t="str">
        <f t="shared" si="12"/>
        <v>1077755#39902</v>
      </c>
    </row>
    <row r="819" spans="1:8" ht="12.75">
      <c r="A819">
        <v>7663</v>
      </c>
      <c r="B819">
        <v>1077794</v>
      </c>
      <c r="C819" s="1">
        <v>39903</v>
      </c>
      <c r="D819">
        <v>0</v>
      </c>
      <c r="E819">
        <v>1</v>
      </c>
      <c r="F819">
        <v>1</v>
      </c>
      <c r="G819">
        <v>9552310</v>
      </c>
      <c r="H819" t="str">
        <f t="shared" si="12"/>
        <v>1077794#39903</v>
      </c>
    </row>
    <row r="820" spans="1:8" ht="12.75">
      <c r="A820">
        <v>767</v>
      </c>
      <c r="B820">
        <v>1076365</v>
      </c>
      <c r="C820" s="1">
        <v>39904</v>
      </c>
      <c r="D820">
        <v>0</v>
      </c>
      <c r="E820">
        <v>1</v>
      </c>
      <c r="F820">
        <v>1</v>
      </c>
      <c r="G820">
        <v>13018290</v>
      </c>
      <c r="H820" t="str">
        <f t="shared" si="12"/>
        <v>1076365#39904</v>
      </c>
    </row>
    <row r="821" spans="1:8" ht="12.75">
      <c r="A821">
        <v>7670</v>
      </c>
      <c r="B821">
        <v>1077827</v>
      </c>
      <c r="C821" s="1">
        <v>39904</v>
      </c>
      <c r="D821">
        <v>0</v>
      </c>
      <c r="E821">
        <v>1</v>
      </c>
      <c r="F821">
        <v>1</v>
      </c>
      <c r="G821">
        <v>9717740</v>
      </c>
      <c r="H821" t="str">
        <f t="shared" si="12"/>
        <v>1077827#39904</v>
      </c>
    </row>
    <row r="822" spans="1:8" ht="12.75">
      <c r="A822">
        <v>7678</v>
      </c>
      <c r="B822">
        <v>1080039</v>
      </c>
      <c r="C822" s="1">
        <v>39904</v>
      </c>
      <c r="D822">
        <v>0</v>
      </c>
      <c r="E822">
        <v>1</v>
      </c>
      <c r="F822">
        <v>1</v>
      </c>
      <c r="G822">
        <v>10691160</v>
      </c>
      <c r="H822" t="str">
        <f t="shared" si="12"/>
        <v>1080039#39904</v>
      </c>
    </row>
    <row r="823" spans="1:8" ht="12.75">
      <c r="A823">
        <v>7685</v>
      </c>
      <c r="B823">
        <v>1078087</v>
      </c>
      <c r="C823" s="1">
        <v>39904</v>
      </c>
      <c r="D823">
        <v>0</v>
      </c>
      <c r="E823">
        <v>1</v>
      </c>
      <c r="F823">
        <v>1</v>
      </c>
      <c r="G823">
        <v>4611480</v>
      </c>
      <c r="H823" t="str">
        <f t="shared" si="12"/>
        <v>1078087#39904</v>
      </c>
    </row>
    <row r="824" spans="1:8" ht="12.75">
      <c r="A824">
        <v>7701</v>
      </c>
      <c r="B824">
        <v>1078097</v>
      </c>
      <c r="C824" s="1">
        <v>39904</v>
      </c>
      <c r="D824">
        <v>0</v>
      </c>
      <c r="E824">
        <v>1</v>
      </c>
      <c r="F824">
        <v>1</v>
      </c>
      <c r="G824">
        <v>6796610</v>
      </c>
      <c r="H824" t="str">
        <f t="shared" si="12"/>
        <v>1078097#39904</v>
      </c>
    </row>
    <row r="825" spans="1:8" ht="12.75">
      <c r="A825">
        <v>7708</v>
      </c>
      <c r="B825">
        <v>1078099</v>
      </c>
      <c r="C825" s="1">
        <v>39904</v>
      </c>
      <c r="D825">
        <v>0</v>
      </c>
      <c r="E825">
        <v>1</v>
      </c>
      <c r="F825">
        <v>1</v>
      </c>
      <c r="G825">
        <v>7513580</v>
      </c>
      <c r="H825" t="str">
        <f t="shared" si="12"/>
        <v>1078099#39904</v>
      </c>
    </row>
    <row r="826" spans="1:8" ht="12.75">
      <c r="A826">
        <v>7709</v>
      </c>
      <c r="B826">
        <v>1079564</v>
      </c>
      <c r="C826" s="1">
        <v>39904</v>
      </c>
      <c r="D826">
        <v>0</v>
      </c>
      <c r="E826">
        <v>1</v>
      </c>
      <c r="F826">
        <v>1</v>
      </c>
      <c r="G826">
        <v>8348370</v>
      </c>
      <c r="H826" t="str">
        <f t="shared" si="12"/>
        <v>1079564#39904</v>
      </c>
    </row>
    <row r="827" spans="1:8" ht="12.75">
      <c r="A827">
        <v>7729</v>
      </c>
      <c r="B827">
        <v>1078183</v>
      </c>
      <c r="C827" s="1">
        <v>39904</v>
      </c>
      <c r="D827">
        <v>0</v>
      </c>
      <c r="E827">
        <v>1</v>
      </c>
      <c r="F827">
        <v>1</v>
      </c>
      <c r="G827">
        <v>5301350</v>
      </c>
      <c r="H827" t="str">
        <f t="shared" si="12"/>
        <v>1078183#39904</v>
      </c>
    </row>
    <row r="828" spans="1:8" ht="12.75">
      <c r="A828">
        <v>7736</v>
      </c>
      <c r="B828">
        <v>1078184</v>
      </c>
      <c r="C828" s="1">
        <v>39904</v>
      </c>
      <c r="D828">
        <v>0</v>
      </c>
      <c r="E828">
        <v>1</v>
      </c>
      <c r="F828">
        <v>1</v>
      </c>
      <c r="G828">
        <v>16885780</v>
      </c>
      <c r="H828" t="str">
        <f t="shared" si="12"/>
        <v>1078184#39904</v>
      </c>
    </row>
    <row r="829" spans="1:8" ht="12.75">
      <c r="A829">
        <v>774</v>
      </c>
      <c r="B829">
        <v>1078415</v>
      </c>
      <c r="C829" s="1">
        <v>39904</v>
      </c>
      <c r="D829">
        <v>0</v>
      </c>
      <c r="E829">
        <v>1</v>
      </c>
      <c r="F829">
        <v>1</v>
      </c>
      <c r="G829">
        <v>10024420</v>
      </c>
      <c r="H829" t="str">
        <f t="shared" si="12"/>
        <v>1078415#39904</v>
      </c>
    </row>
    <row r="830" spans="1:8" ht="12.75">
      <c r="A830">
        <v>7779</v>
      </c>
      <c r="B830">
        <v>1078375</v>
      </c>
      <c r="C830" s="1">
        <v>39904</v>
      </c>
      <c r="D830">
        <v>0</v>
      </c>
      <c r="E830">
        <v>1</v>
      </c>
      <c r="F830">
        <v>1</v>
      </c>
      <c r="G830">
        <v>8442410</v>
      </c>
      <c r="H830" t="str">
        <f t="shared" si="12"/>
        <v>1078375#39904</v>
      </c>
    </row>
    <row r="831" spans="1:8" ht="12.75">
      <c r="A831">
        <v>7786</v>
      </c>
      <c r="B831">
        <v>1078416</v>
      </c>
      <c r="C831" s="1">
        <v>39902</v>
      </c>
      <c r="D831">
        <v>0</v>
      </c>
      <c r="E831">
        <v>1</v>
      </c>
      <c r="F831">
        <v>1</v>
      </c>
      <c r="G831">
        <v>6195920</v>
      </c>
      <c r="H831" t="str">
        <f t="shared" si="12"/>
        <v>1078416#39902</v>
      </c>
    </row>
    <row r="832" spans="1:8" ht="12.75">
      <c r="A832">
        <v>7793</v>
      </c>
      <c r="B832">
        <v>1078430</v>
      </c>
      <c r="C832" s="1">
        <v>39904</v>
      </c>
      <c r="D832">
        <v>0</v>
      </c>
      <c r="E832">
        <v>1</v>
      </c>
      <c r="F832">
        <v>1</v>
      </c>
      <c r="G832">
        <v>10535710</v>
      </c>
      <c r="H832" t="str">
        <f t="shared" si="12"/>
        <v>1078430#39904</v>
      </c>
    </row>
    <row r="833" spans="1:8" ht="12.75">
      <c r="A833">
        <v>7794</v>
      </c>
      <c r="B833">
        <v>1081109</v>
      </c>
      <c r="C833" s="1">
        <v>39904</v>
      </c>
      <c r="D833">
        <v>0</v>
      </c>
      <c r="E833">
        <v>1</v>
      </c>
      <c r="F833">
        <v>1</v>
      </c>
      <c r="G833">
        <v>10968860</v>
      </c>
      <c r="H833" t="str">
        <f t="shared" si="12"/>
        <v>1081109#39904</v>
      </c>
    </row>
    <row r="834" spans="1:8" ht="12.75">
      <c r="A834">
        <v>7806</v>
      </c>
      <c r="B834">
        <v>1078438</v>
      </c>
      <c r="C834" s="1">
        <v>39904</v>
      </c>
      <c r="D834">
        <v>0</v>
      </c>
      <c r="E834">
        <v>1</v>
      </c>
      <c r="F834">
        <v>1</v>
      </c>
      <c r="G834">
        <v>8297750</v>
      </c>
      <c r="H834" t="str">
        <f aca="true" t="shared" si="13" ref="H834:H897">B834&amp;"#"&amp;C834</f>
        <v>1078438#39904</v>
      </c>
    </row>
    <row r="835" spans="1:8" ht="12.75">
      <c r="A835">
        <v>7813</v>
      </c>
      <c r="B835">
        <v>1078467</v>
      </c>
      <c r="C835" s="1">
        <v>39902</v>
      </c>
      <c r="D835">
        <v>0</v>
      </c>
      <c r="E835">
        <v>1</v>
      </c>
      <c r="F835">
        <v>1</v>
      </c>
      <c r="G835">
        <v>4318770</v>
      </c>
      <c r="H835" t="str">
        <f t="shared" si="13"/>
        <v>1078467#39902</v>
      </c>
    </row>
    <row r="836" spans="1:8" ht="12.75">
      <c r="A836">
        <v>7821</v>
      </c>
      <c r="B836">
        <v>1078523</v>
      </c>
      <c r="C836" s="1">
        <v>39904</v>
      </c>
      <c r="D836">
        <v>0</v>
      </c>
      <c r="E836">
        <v>1</v>
      </c>
      <c r="F836">
        <v>1</v>
      </c>
      <c r="G836">
        <v>8594960</v>
      </c>
      <c r="H836" t="str">
        <f t="shared" si="13"/>
        <v>1078523#39904</v>
      </c>
    </row>
    <row r="837" spans="1:8" ht="12.75">
      <c r="A837">
        <v>7828</v>
      </c>
      <c r="B837">
        <v>1078594</v>
      </c>
      <c r="C837" s="1">
        <v>39902</v>
      </c>
      <c r="D837">
        <v>0</v>
      </c>
      <c r="E837">
        <v>1</v>
      </c>
      <c r="F837">
        <v>1</v>
      </c>
      <c r="G837">
        <v>5568370</v>
      </c>
      <c r="H837" t="str">
        <f t="shared" si="13"/>
        <v>1078594#39902</v>
      </c>
    </row>
    <row r="838" spans="1:8" ht="12.75">
      <c r="A838">
        <v>7835</v>
      </c>
      <c r="B838">
        <v>1078684</v>
      </c>
      <c r="C838" s="1">
        <v>39904</v>
      </c>
      <c r="D838">
        <v>0</v>
      </c>
      <c r="E838">
        <v>1</v>
      </c>
      <c r="F838">
        <v>1</v>
      </c>
      <c r="G838">
        <v>11848670</v>
      </c>
      <c r="H838" t="str">
        <f t="shared" si="13"/>
        <v>1078684#39904</v>
      </c>
    </row>
    <row r="839" spans="1:8" ht="12.75">
      <c r="A839">
        <v>7845</v>
      </c>
      <c r="B839">
        <v>1078702</v>
      </c>
      <c r="C839" s="1">
        <v>39902</v>
      </c>
      <c r="D839">
        <v>0</v>
      </c>
      <c r="E839">
        <v>1</v>
      </c>
      <c r="F839">
        <v>1</v>
      </c>
      <c r="G839">
        <v>5217110</v>
      </c>
      <c r="H839" t="str">
        <f t="shared" si="13"/>
        <v>1078702#39902</v>
      </c>
    </row>
    <row r="840" spans="1:8" ht="12.75">
      <c r="A840">
        <v>7855</v>
      </c>
      <c r="B840">
        <v>1078755</v>
      </c>
      <c r="C840" s="1">
        <v>39904</v>
      </c>
      <c r="D840">
        <v>0</v>
      </c>
      <c r="E840">
        <v>1</v>
      </c>
      <c r="F840">
        <v>1</v>
      </c>
      <c r="G840">
        <v>4148910</v>
      </c>
      <c r="H840" t="str">
        <f t="shared" si="13"/>
        <v>1078755#39904</v>
      </c>
    </row>
    <row r="841" spans="1:8" ht="12.75">
      <c r="A841">
        <v>7862</v>
      </c>
      <c r="B841">
        <v>1078778</v>
      </c>
      <c r="C841" s="1">
        <v>39902</v>
      </c>
      <c r="D841">
        <v>0</v>
      </c>
      <c r="E841">
        <v>1</v>
      </c>
      <c r="F841">
        <v>1</v>
      </c>
      <c r="G841">
        <v>11283180</v>
      </c>
      <c r="H841" t="str">
        <f t="shared" si="13"/>
        <v>1078778#39902</v>
      </c>
    </row>
    <row r="842" spans="1:8" ht="12.75">
      <c r="A842">
        <v>7870</v>
      </c>
      <c r="B842">
        <v>1078784</v>
      </c>
      <c r="C842" s="1">
        <v>39904</v>
      </c>
      <c r="D842">
        <v>0</v>
      </c>
      <c r="E842">
        <v>1</v>
      </c>
      <c r="F842">
        <v>1</v>
      </c>
      <c r="G842">
        <v>5421060</v>
      </c>
      <c r="H842" t="str">
        <f t="shared" si="13"/>
        <v>1078784#39904</v>
      </c>
    </row>
    <row r="843" spans="1:8" ht="12.75">
      <c r="A843">
        <v>7878</v>
      </c>
      <c r="B843">
        <v>1079507</v>
      </c>
      <c r="C843" s="1">
        <v>39904</v>
      </c>
      <c r="D843">
        <v>0</v>
      </c>
      <c r="E843">
        <v>1</v>
      </c>
      <c r="F843">
        <v>1</v>
      </c>
      <c r="G843">
        <v>7907670</v>
      </c>
      <c r="H843" t="str">
        <f t="shared" si="13"/>
        <v>1079507#39904</v>
      </c>
    </row>
    <row r="844" spans="1:8" ht="12.75">
      <c r="A844">
        <v>7885</v>
      </c>
      <c r="B844">
        <v>1079515</v>
      </c>
      <c r="C844" s="1">
        <v>39904</v>
      </c>
      <c r="D844">
        <v>0</v>
      </c>
      <c r="E844">
        <v>1</v>
      </c>
      <c r="F844">
        <v>1</v>
      </c>
      <c r="G844">
        <v>7448400</v>
      </c>
      <c r="H844" t="str">
        <f t="shared" si="13"/>
        <v>1079515#39904</v>
      </c>
    </row>
    <row r="845" spans="1:8" ht="12.75">
      <c r="A845">
        <v>7892</v>
      </c>
      <c r="B845">
        <v>1079532</v>
      </c>
      <c r="C845" s="1">
        <v>39903</v>
      </c>
      <c r="D845">
        <v>0</v>
      </c>
      <c r="E845">
        <v>1</v>
      </c>
      <c r="F845">
        <v>1</v>
      </c>
      <c r="G845">
        <v>11017070</v>
      </c>
      <c r="H845" t="str">
        <f t="shared" si="13"/>
        <v>1079532#39903</v>
      </c>
    </row>
    <row r="846" spans="1:8" ht="12.75">
      <c r="A846">
        <v>7899</v>
      </c>
      <c r="B846">
        <v>1079612</v>
      </c>
      <c r="C846" s="1">
        <v>39904</v>
      </c>
      <c r="D846">
        <v>0</v>
      </c>
      <c r="E846">
        <v>1</v>
      </c>
      <c r="F846">
        <v>1</v>
      </c>
      <c r="G846">
        <v>10730630</v>
      </c>
      <c r="H846" t="str">
        <f t="shared" si="13"/>
        <v>1079612#39904</v>
      </c>
    </row>
    <row r="847" spans="1:8" ht="12.75">
      <c r="A847">
        <v>7907</v>
      </c>
      <c r="B847">
        <v>1079631</v>
      </c>
      <c r="C847" s="1">
        <v>39904</v>
      </c>
      <c r="D847">
        <v>0</v>
      </c>
      <c r="E847">
        <v>1</v>
      </c>
      <c r="F847">
        <v>1</v>
      </c>
      <c r="G847">
        <v>7815870</v>
      </c>
      <c r="H847" t="str">
        <f t="shared" si="13"/>
        <v>1079631#39904</v>
      </c>
    </row>
    <row r="848" spans="1:8" ht="12.75">
      <c r="A848">
        <v>7914</v>
      </c>
      <c r="B848">
        <v>1079637</v>
      </c>
      <c r="C848" s="1">
        <v>39902</v>
      </c>
      <c r="D848">
        <v>0</v>
      </c>
      <c r="E848">
        <v>1</v>
      </c>
      <c r="F848">
        <v>1</v>
      </c>
      <c r="G848">
        <v>7502370</v>
      </c>
      <c r="H848" t="str">
        <f t="shared" si="13"/>
        <v>1079637#39902</v>
      </c>
    </row>
    <row r="849" spans="1:8" ht="12.75">
      <c r="A849">
        <v>7922</v>
      </c>
      <c r="B849">
        <v>1079650</v>
      </c>
      <c r="C849" s="1">
        <v>39902</v>
      </c>
      <c r="D849">
        <v>0</v>
      </c>
      <c r="E849">
        <v>1</v>
      </c>
      <c r="F849">
        <v>1</v>
      </c>
      <c r="G849">
        <v>3824360</v>
      </c>
      <c r="H849" t="str">
        <f t="shared" si="13"/>
        <v>1079650#39902</v>
      </c>
    </row>
    <row r="850" spans="1:8" ht="12.75">
      <c r="A850">
        <v>7930</v>
      </c>
      <c r="B850">
        <v>1079679</v>
      </c>
      <c r="C850" s="1">
        <v>39904</v>
      </c>
      <c r="D850">
        <v>0</v>
      </c>
      <c r="E850">
        <v>1</v>
      </c>
      <c r="F850">
        <v>1</v>
      </c>
      <c r="G850">
        <v>11979210</v>
      </c>
      <c r="H850" t="str">
        <f t="shared" si="13"/>
        <v>1079679#39904</v>
      </c>
    </row>
    <row r="851" spans="1:8" ht="12.75">
      <c r="A851">
        <v>7937</v>
      </c>
      <c r="B851">
        <v>1079738</v>
      </c>
      <c r="C851" s="1">
        <v>39904</v>
      </c>
      <c r="D851">
        <v>0</v>
      </c>
      <c r="E851">
        <v>1</v>
      </c>
      <c r="F851">
        <v>1</v>
      </c>
      <c r="G851">
        <v>12886460</v>
      </c>
      <c r="H851" t="str">
        <f t="shared" si="13"/>
        <v>1079738#39904</v>
      </c>
    </row>
    <row r="852" spans="1:8" ht="12.75">
      <c r="A852">
        <v>7938</v>
      </c>
      <c r="B852">
        <v>1075887</v>
      </c>
      <c r="C852" s="1">
        <v>39904</v>
      </c>
      <c r="D852">
        <v>0</v>
      </c>
      <c r="E852">
        <v>1</v>
      </c>
      <c r="F852">
        <v>1</v>
      </c>
      <c r="G852">
        <v>13051910</v>
      </c>
      <c r="H852" t="str">
        <f t="shared" si="13"/>
        <v>1075887#39904</v>
      </c>
    </row>
    <row r="853" spans="1:8" ht="12.75">
      <c r="A853">
        <v>7960</v>
      </c>
      <c r="B853">
        <v>1079858</v>
      </c>
      <c r="C853" s="1">
        <v>39904</v>
      </c>
      <c r="D853">
        <v>0</v>
      </c>
      <c r="E853">
        <v>1</v>
      </c>
      <c r="F853">
        <v>1</v>
      </c>
      <c r="G853">
        <v>5356980</v>
      </c>
      <c r="H853" t="str">
        <f t="shared" si="13"/>
        <v>1079858#39904</v>
      </c>
    </row>
    <row r="854" spans="1:8" ht="12.75">
      <c r="A854">
        <v>7975</v>
      </c>
      <c r="B854">
        <v>1080070</v>
      </c>
      <c r="C854" s="1">
        <v>39904</v>
      </c>
      <c r="D854">
        <v>0</v>
      </c>
      <c r="E854">
        <v>1</v>
      </c>
      <c r="F854">
        <v>1</v>
      </c>
      <c r="G854">
        <v>5026610</v>
      </c>
      <c r="H854" t="str">
        <f t="shared" si="13"/>
        <v>1080070#39904</v>
      </c>
    </row>
    <row r="855" spans="1:8" ht="12.75">
      <c r="A855">
        <v>7982</v>
      </c>
      <c r="B855">
        <v>1081098</v>
      </c>
      <c r="C855" s="1">
        <v>39904</v>
      </c>
      <c r="D855">
        <v>0</v>
      </c>
      <c r="E855">
        <v>1</v>
      </c>
      <c r="F855">
        <v>1</v>
      </c>
      <c r="G855">
        <v>7579130</v>
      </c>
      <c r="H855" t="str">
        <f t="shared" si="13"/>
        <v>1081098#39904</v>
      </c>
    </row>
    <row r="856" spans="1:8" ht="12.75">
      <c r="A856">
        <v>7989</v>
      </c>
      <c r="B856">
        <v>1081115</v>
      </c>
      <c r="C856" s="1">
        <v>39904</v>
      </c>
      <c r="D856">
        <v>0</v>
      </c>
      <c r="E856">
        <v>1</v>
      </c>
      <c r="F856">
        <v>1</v>
      </c>
      <c r="G856">
        <v>4667100</v>
      </c>
      <c r="H856" t="str">
        <f t="shared" si="13"/>
        <v>1081115#39904</v>
      </c>
    </row>
    <row r="857" spans="1:8" ht="12.75">
      <c r="A857">
        <v>7997</v>
      </c>
      <c r="B857">
        <v>1081140</v>
      </c>
      <c r="C857" s="1">
        <v>39904</v>
      </c>
      <c r="D857">
        <v>0</v>
      </c>
      <c r="E857">
        <v>1</v>
      </c>
      <c r="F857">
        <v>1</v>
      </c>
      <c r="G857">
        <v>11406300</v>
      </c>
      <c r="H857" t="str">
        <f t="shared" si="13"/>
        <v>1081140#39904</v>
      </c>
    </row>
    <row r="858" spans="1:8" ht="12.75">
      <c r="A858">
        <v>8011</v>
      </c>
      <c r="B858">
        <v>1081210</v>
      </c>
      <c r="C858" s="1">
        <v>39904</v>
      </c>
      <c r="D858">
        <v>0</v>
      </c>
      <c r="E858">
        <v>1</v>
      </c>
      <c r="F858">
        <v>1</v>
      </c>
      <c r="G858">
        <v>11135140</v>
      </c>
      <c r="H858" t="str">
        <f t="shared" si="13"/>
        <v>1081210#39904</v>
      </c>
    </row>
    <row r="859" spans="1:8" ht="12.75">
      <c r="A859">
        <v>8018</v>
      </c>
      <c r="B859">
        <v>1081220</v>
      </c>
      <c r="C859" s="1">
        <v>39903</v>
      </c>
      <c r="D859">
        <v>0</v>
      </c>
      <c r="E859">
        <v>1</v>
      </c>
      <c r="F859">
        <v>1</v>
      </c>
      <c r="G859">
        <v>5106820</v>
      </c>
      <c r="H859" t="str">
        <f t="shared" si="13"/>
        <v>1081220#39903</v>
      </c>
    </row>
    <row r="860" spans="1:8" ht="12.75">
      <c r="A860">
        <v>8026</v>
      </c>
      <c r="B860">
        <v>1081287</v>
      </c>
      <c r="C860" s="1">
        <v>39904</v>
      </c>
      <c r="D860">
        <v>0</v>
      </c>
      <c r="E860">
        <v>1</v>
      </c>
      <c r="F860">
        <v>1</v>
      </c>
      <c r="G860">
        <v>8947620</v>
      </c>
      <c r="H860" t="str">
        <f t="shared" si="13"/>
        <v>1081287#39904</v>
      </c>
    </row>
    <row r="861" spans="1:8" ht="12.75">
      <c r="A861">
        <v>8033</v>
      </c>
      <c r="B861">
        <v>1081295</v>
      </c>
      <c r="C861" s="1">
        <v>39904</v>
      </c>
      <c r="D861">
        <v>0</v>
      </c>
      <c r="E861">
        <v>1</v>
      </c>
      <c r="F861">
        <v>1</v>
      </c>
      <c r="G861">
        <v>9530040</v>
      </c>
      <c r="H861" t="str">
        <f t="shared" si="13"/>
        <v>1081295#39904</v>
      </c>
    </row>
    <row r="862" spans="1:8" ht="12.75">
      <c r="A862">
        <v>8040</v>
      </c>
      <c r="B862">
        <v>1081463</v>
      </c>
      <c r="C862" s="1">
        <v>39904</v>
      </c>
      <c r="D862">
        <v>0</v>
      </c>
      <c r="E862">
        <v>1</v>
      </c>
      <c r="F862">
        <v>1</v>
      </c>
      <c r="G862">
        <v>5492530</v>
      </c>
      <c r="H862" t="str">
        <f t="shared" si="13"/>
        <v>1081463#39904</v>
      </c>
    </row>
    <row r="863" spans="1:8" ht="12.75">
      <c r="A863">
        <v>8048</v>
      </c>
      <c r="B863">
        <v>1077934</v>
      </c>
      <c r="C863" s="1">
        <v>39904</v>
      </c>
      <c r="D863">
        <v>0</v>
      </c>
      <c r="E863">
        <v>1</v>
      </c>
      <c r="F863">
        <v>1</v>
      </c>
      <c r="G863">
        <v>9149880</v>
      </c>
      <c r="H863" t="str">
        <f t="shared" si="13"/>
        <v>1077934#39904</v>
      </c>
    </row>
    <row r="864" spans="1:8" ht="12.75">
      <c r="A864">
        <v>8049</v>
      </c>
      <c r="B864">
        <v>1081479</v>
      </c>
      <c r="C864" s="1">
        <v>39904</v>
      </c>
      <c r="D864">
        <v>0</v>
      </c>
      <c r="E864">
        <v>1</v>
      </c>
      <c r="F864">
        <v>1</v>
      </c>
      <c r="G864">
        <v>7742610</v>
      </c>
      <c r="H864" t="str">
        <f t="shared" si="13"/>
        <v>1081479#39904</v>
      </c>
    </row>
    <row r="865" spans="1:8" ht="12.75">
      <c r="A865">
        <v>8068</v>
      </c>
      <c r="B865">
        <v>1081608</v>
      </c>
      <c r="C865" s="1">
        <v>39904</v>
      </c>
      <c r="D865">
        <v>0</v>
      </c>
      <c r="E865">
        <v>1</v>
      </c>
      <c r="F865">
        <v>1</v>
      </c>
      <c r="G865">
        <v>9356240</v>
      </c>
      <c r="H865" t="str">
        <f t="shared" si="13"/>
        <v>1081608#39904</v>
      </c>
    </row>
    <row r="866" spans="1:8" ht="12.75">
      <c r="A866">
        <v>8076</v>
      </c>
      <c r="B866">
        <v>1081675</v>
      </c>
      <c r="C866" s="1">
        <v>39904</v>
      </c>
      <c r="D866">
        <v>0</v>
      </c>
      <c r="E866">
        <v>1</v>
      </c>
      <c r="F866">
        <v>1</v>
      </c>
      <c r="G866">
        <v>8611510</v>
      </c>
      <c r="H866" t="str">
        <f t="shared" si="13"/>
        <v>1081675#39904</v>
      </c>
    </row>
    <row r="867" spans="1:8" ht="12.75">
      <c r="A867">
        <v>8083</v>
      </c>
      <c r="B867">
        <v>1081681</v>
      </c>
      <c r="C867" s="1">
        <v>39904</v>
      </c>
      <c r="D867">
        <v>0</v>
      </c>
      <c r="E867">
        <v>1</v>
      </c>
      <c r="F867">
        <v>1</v>
      </c>
      <c r="G867">
        <v>7580690</v>
      </c>
      <c r="H867" t="str">
        <f t="shared" si="13"/>
        <v>1081681#39904</v>
      </c>
    </row>
    <row r="868" spans="1:8" ht="12.75">
      <c r="A868">
        <v>8091</v>
      </c>
      <c r="B868">
        <v>1081707</v>
      </c>
      <c r="C868" s="1">
        <v>39904</v>
      </c>
      <c r="D868">
        <v>0</v>
      </c>
      <c r="E868">
        <v>1</v>
      </c>
      <c r="F868">
        <v>1</v>
      </c>
      <c r="G868">
        <v>6354110</v>
      </c>
      <c r="H868" t="str">
        <f t="shared" si="13"/>
        <v>1081707#39904</v>
      </c>
    </row>
    <row r="869" spans="1:8" ht="12.75">
      <c r="A869">
        <v>8099</v>
      </c>
      <c r="B869">
        <v>1081742</v>
      </c>
      <c r="C869" s="1">
        <v>39904</v>
      </c>
      <c r="D869">
        <v>0</v>
      </c>
      <c r="E869">
        <v>1</v>
      </c>
      <c r="F869">
        <v>1</v>
      </c>
      <c r="G869">
        <v>3939750</v>
      </c>
      <c r="H869" t="str">
        <f t="shared" si="13"/>
        <v>1081742#39904</v>
      </c>
    </row>
    <row r="870" spans="1:8" ht="12.75">
      <c r="A870">
        <v>8107</v>
      </c>
      <c r="B870">
        <v>1081762</v>
      </c>
      <c r="C870" s="1">
        <v>39904</v>
      </c>
      <c r="D870">
        <v>0</v>
      </c>
      <c r="E870">
        <v>1</v>
      </c>
      <c r="F870">
        <v>1</v>
      </c>
      <c r="G870">
        <v>7014390</v>
      </c>
      <c r="H870" t="str">
        <f t="shared" si="13"/>
        <v>1081762#39904</v>
      </c>
    </row>
    <row r="871" spans="1:8" ht="12.75">
      <c r="A871">
        <v>8114</v>
      </c>
      <c r="B871">
        <v>1076368</v>
      </c>
      <c r="C871" s="1">
        <v>39904</v>
      </c>
      <c r="D871">
        <v>0</v>
      </c>
      <c r="E871">
        <v>1</v>
      </c>
      <c r="F871">
        <v>1</v>
      </c>
      <c r="G871">
        <v>15109410</v>
      </c>
      <c r="H871" t="str">
        <f t="shared" si="13"/>
        <v>1076368#39904</v>
      </c>
    </row>
    <row r="872" spans="1:8" ht="12.75">
      <c r="A872">
        <v>8121</v>
      </c>
      <c r="B872">
        <v>1076468</v>
      </c>
      <c r="C872" s="1">
        <v>39902</v>
      </c>
      <c r="D872">
        <v>0</v>
      </c>
      <c r="E872">
        <v>1</v>
      </c>
      <c r="F872">
        <v>1</v>
      </c>
      <c r="G872">
        <v>7382050</v>
      </c>
      <c r="H872" t="str">
        <f t="shared" si="13"/>
        <v>1076468#39902</v>
      </c>
    </row>
    <row r="873" spans="1:8" ht="12.75">
      <c r="A873">
        <v>8129</v>
      </c>
      <c r="B873">
        <v>1076621</v>
      </c>
      <c r="C873" s="1">
        <v>39904</v>
      </c>
      <c r="D873">
        <v>0</v>
      </c>
      <c r="E873">
        <v>1</v>
      </c>
      <c r="F873">
        <v>1</v>
      </c>
      <c r="G873">
        <v>14269190</v>
      </c>
      <c r="H873" t="str">
        <f t="shared" si="13"/>
        <v>1076621#39904</v>
      </c>
    </row>
    <row r="874" spans="1:8" ht="12.75">
      <c r="A874">
        <v>8258</v>
      </c>
      <c r="B874">
        <v>1076660</v>
      </c>
      <c r="C874" s="1">
        <v>39902</v>
      </c>
      <c r="D874">
        <v>0</v>
      </c>
      <c r="E874">
        <v>1</v>
      </c>
      <c r="F874">
        <v>1</v>
      </c>
      <c r="G874">
        <v>2778590</v>
      </c>
      <c r="H874" t="str">
        <f t="shared" si="13"/>
        <v>1076660#39902</v>
      </c>
    </row>
    <row r="875" spans="1:8" ht="12.75">
      <c r="A875">
        <v>8265</v>
      </c>
      <c r="B875">
        <v>1076661</v>
      </c>
      <c r="C875" s="1">
        <v>39904</v>
      </c>
      <c r="D875">
        <v>0</v>
      </c>
      <c r="E875">
        <v>1</v>
      </c>
      <c r="F875">
        <v>1</v>
      </c>
      <c r="G875">
        <v>10743380</v>
      </c>
      <c r="H875" t="str">
        <f t="shared" si="13"/>
        <v>1076661#39904</v>
      </c>
    </row>
    <row r="876" spans="1:8" ht="12.75">
      <c r="A876">
        <v>8293</v>
      </c>
      <c r="B876">
        <v>1077246</v>
      </c>
      <c r="C876" s="1">
        <v>39904</v>
      </c>
      <c r="D876">
        <v>0</v>
      </c>
      <c r="E876">
        <v>1</v>
      </c>
      <c r="F876">
        <v>1</v>
      </c>
      <c r="G876">
        <v>5525460</v>
      </c>
      <c r="H876" t="str">
        <f t="shared" si="13"/>
        <v>1077246#39904</v>
      </c>
    </row>
    <row r="877" spans="1:8" ht="12.75">
      <c r="A877">
        <v>8307</v>
      </c>
      <c r="B877">
        <v>1077746</v>
      </c>
      <c r="C877" s="1">
        <v>39900</v>
      </c>
      <c r="D877">
        <v>0</v>
      </c>
      <c r="E877">
        <v>1</v>
      </c>
      <c r="F877">
        <v>1</v>
      </c>
      <c r="G877">
        <v>2929790</v>
      </c>
      <c r="H877" t="str">
        <f t="shared" si="13"/>
        <v>1077746#39900</v>
      </c>
    </row>
    <row r="878" spans="1:8" ht="12.75">
      <c r="A878">
        <v>8321</v>
      </c>
      <c r="B878">
        <v>1077937</v>
      </c>
      <c r="C878" s="1">
        <v>39904</v>
      </c>
      <c r="D878">
        <v>0</v>
      </c>
      <c r="E878">
        <v>1</v>
      </c>
      <c r="F878">
        <v>1</v>
      </c>
      <c r="G878">
        <v>11816010</v>
      </c>
      <c r="H878" t="str">
        <f t="shared" si="13"/>
        <v>1077937#39904</v>
      </c>
    </row>
    <row r="879" spans="1:8" ht="12.75">
      <c r="A879">
        <v>8328</v>
      </c>
      <c r="B879">
        <v>1078260</v>
      </c>
      <c r="C879" s="1">
        <v>39904</v>
      </c>
      <c r="D879">
        <v>0</v>
      </c>
      <c r="E879">
        <v>1</v>
      </c>
      <c r="F879">
        <v>1</v>
      </c>
      <c r="G879">
        <v>7762230</v>
      </c>
      <c r="H879" t="str">
        <f t="shared" si="13"/>
        <v>1078260#39904</v>
      </c>
    </row>
    <row r="880" spans="1:8" ht="12.75">
      <c r="A880">
        <v>8370</v>
      </c>
      <c r="B880">
        <v>1078825</v>
      </c>
      <c r="C880" s="1">
        <v>39904</v>
      </c>
      <c r="D880">
        <v>0</v>
      </c>
      <c r="E880">
        <v>1</v>
      </c>
      <c r="F880">
        <v>1</v>
      </c>
      <c r="G880">
        <v>4527790</v>
      </c>
      <c r="H880" t="str">
        <f t="shared" si="13"/>
        <v>1078825#39904</v>
      </c>
    </row>
    <row r="881" spans="1:8" ht="12.75">
      <c r="A881">
        <v>8377</v>
      </c>
      <c r="B881">
        <v>1079627</v>
      </c>
      <c r="C881" s="1">
        <v>39904</v>
      </c>
      <c r="D881">
        <v>0</v>
      </c>
      <c r="E881">
        <v>1</v>
      </c>
      <c r="F881">
        <v>1</v>
      </c>
      <c r="G881">
        <v>9888440</v>
      </c>
      <c r="H881" t="str">
        <f t="shared" si="13"/>
        <v>1079627#39904</v>
      </c>
    </row>
    <row r="882" spans="1:8" ht="12.75">
      <c r="A882">
        <v>8398</v>
      </c>
      <c r="B882">
        <v>1081231</v>
      </c>
      <c r="C882" s="1">
        <v>39904</v>
      </c>
      <c r="D882">
        <v>0</v>
      </c>
      <c r="E882">
        <v>1</v>
      </c>
      <c r="F882">
        <v>1</v>
      </c>
      <c r="G882">
        <v>3542890</v>
      </c>
      <c r="H882" t="str">
        <f t="shared" si="13"/>
        <v>1081231#39904</v>
      </c>
    </row>
    <row r="883" spans="1:8" ht="12.75">
      <c r="A883">
        <v>8405</v>
      </c>
      <c r="B883">
        <v>1081339</v>
      </c>
      <c r="C883" s="1">
        <v>39904</v>
      </c>
      <c r="D883">
        <v>0</v>
      </c>
      <c r="E883">
        <v>1</v>
      </c>
      <c r="F883">
        <v>1</v>
      </c>
      <c r="G883">
        <v>6459490</v>
      </c>
      <c r="H883" t="str">
        <f t="shared" si="13"/>
        <v>1081339#39904</v>
      </c>
    </row>
    <row r="884" spans="1:8" ht="12.75">
      <c r="A884">
        <v>8412</v>
      </c>
      <c r="B884">
        <v>1081357</v>
      </c>
      <c r="C884" s="1">
        <v>39904</v>
      </c>
      <c r="D884">
        <v>0</v>
      </c>
      <c r="E884">
        <v>1</v>
      </c>
      <c r="F884">
        <v>1</v>
      </c>
      <c r="G884">
        <v>3814410</v>
      </c>
      <c r="H884" t="str">
        <f t="shared" si="13"/>
        <v>1081357#39904</v>
      </c>
    </row>
    <row r="885" spans="1:8" ht="12.75">
      <c r="A885">
        <v>8426</v>
      </c>
      <c r="B885">
        <v>1081514</v>
      </c>
      <c r="C885" s="1">
        <v>39904</v>
      </c>
      <c r="D885">
        <v>0</v>
      </c>
      <c r="E885">
        <v>1</v>
      </c>
      <c r="F885">
        <v>1</v>
      </c>
      <c r="G885">
        <v>10224270</v>
      </c>
      <c r="H885" t="str">
        <f t="shared" si="13"/>
        <v>1081514#39904</v>
      </c>
    </row>
    <row r="886" spans="1:8" ht="12.75">
      <c r="A886">
        <v>8453</v>
      </c>
      <c r="B886">
        <v>1081116</v>
      </c>
      <c r="C886" s="1">
        <v>39904</v>
      </c>
      <c r="D886">
        <v>0</v>
      </c>
      <c r="E886">
        <v>1</v>
      </c>
      <c r="F886">
        <v>1</v>
      </c>
      <c r="G886">
        <v>10859760</v>
      </c>
      <c r="H886" t="str">
        <f t="shared" si="13"/>
        <v>1081116#39904</v>
      </c>
    </row>
    <row r="887" spans="1:8" ht="12.75">
      <c r="A887">
        <v>8460</v>
      </c>
      <c r="B887">
        <v>1078648</v>
      </c>
      <c r="C887" s="1">
        <v>39904</v>
      </c>
      <c r="D887">
        <v>0</v>
      </c>
      <c r="E887">
        <v>1</v>
      </c>
      <c r="F887">
        <v>1</v>
      </c>
      <c r="G887">
        <v>7989610</v>
      </c>
      <c r="H887" t="str">
        <f t="shared" si="13"/>
        <v>1078648#39904</v>
      </c>
    </row>
    <row r="888" spans="1:8" ht="12.75">
      <c r="A888">
        <v>8467</v>
      </c>
      <c r="B888">
        <v>1081506</v>
      </c>
      <c r="C888" s="1">
        <v>39904</v>
      </c>
      <c r="D888">
        <v>0</v>
      </c>
      <c r="E888">
        <v>1</v>
      </c>
      <c r="F888">
        <v>1</v>
      </c>
      <c r="G888">
        <v>2275330</v>
      </c>
      <c r="H888" t="str">
        <f t="shared" si="13"/>
        <v>1081506#39904</v>
      </c>
    </row>
    <row r="889" spans="1:8" ht="12.75">
      <c r="A889">
        <v>8474</v>
      </c>
      <c r="B889">
        <v>1079741</v>
      </c>
      <c r="C889" s="1">
        <v>39904</v>
      </c>
      <c r="D889">
        <v>0</v>
      </c>
      <c r="E889">
        <v>1</v>
      </c>
      <c r="F889">
        <v>1</v>
      </c>
      <c r="G889">
        <v>2595520</v>
      </c>
      <c r="H889" t="str">
        <f t="shared" si="13"/>
        <v>1079741#39904</v>
      </c>
    </row>
    <row r="890" spans="1:8" ht="12.75">
      <c r="A890">
        <v>8481</v>
      </c>
      <c r="B890">
        <v>1078626</v>
      </c>
      <c r="C890" s="1">
        <v>39904</v>
      </c>
      <c r="D890">
        <v>0</v>
      </c>
      <c r="E890">
        <v>1</v>
      </c>
      <c r="F890">
        <v>1</v>
      </c>
      <c r="G890">
        <v>3593990</v>
      </c>
      <c r="H890" t="str">
        <f t="shared" si="13"/>
        <v>1078626#39904</v>
      </c>
    </row>
    <row r="891" spans="1:8" ht="12.75">
      <c r="A891">
        <v>8488</v>
      </c>
      <c r="B891">
        <v>1078496</v>
      </c>
      <c r="C891" s="1">
        <v>39904</v>
      </c>
      <c r="D891">
        <v>0</v>
      </c>
      <c r="E891">
        <v>1</v>
      </c>
      <c r="F891">
        <v>1</v>
      </c>
      <c r="G891">
        <v>1746830</v>
      </c>
      <c r="H891" t="str">
        <f t="shared" si="13"/>
        <v>1078496#39904</v>
      </c>
    </row>
    <row r="892" spans="1:8" ht="12.75">
      <c r="A892">
        <v>8495</v>
      </c>
      <c r="B892">
        <v>1078353</v>
      </c>
      <c r="C892" s="1">
        <v>39904</v>
      </c>
      <c r="D892">
        <v>0</v>
      </c>
      <c r="E892">
        <v>1</v>
      </c>
      <c r="F892">
        <v>1</v>
      </c>
      <c r="G892">
        <v>2951710</v>
      </c>
      <c r="H892" t="str">
        <f t="shared" si="13"/>
        <v>1078353#39904</v>
      </c>
    </row>
    <row r="893" spans="1:8" ht="12.75">
      <c r="A893">
        <v>8502</v>
      </c>
      <c r="B893">
        <v>1078264</v>
      </c>
      <c r="C893" s="1">
        <v>39904</v>
      </c>
      <c r="D893">
        <v>0</v>
      </c>
      <c r="E893">
        <v>1</v>
      </c>
      <c r="F893">
        <v>1</v>
      </c>
      <c r="G893">
        <v>4367070</v>
      </c>
      <c r="H893" t="str">
        <f t="shared" si="13"/>
        <v>1078264#39904</v>
      </c>
    </row>
    <row r="894" spans="1:8" ht="12.75">
      <c r="A894">
        <v>8509</v>
      </c>
      <c r="B894">
        <v>1077876</v>
      </c>
      <c r="C894" s="1">
        <v>39904</v>
      </c>
      <c r="D894">
        <v>0</v>
      </c>
      <c r="E894">
        <v>1</v>
      </c>
      <c r="F894">
        <v>1</v>
      </c>
      <c r="G894">
        <v>4070160</v>
      </c>
      <c r="H894" t="str">
        <f t="shared" si="13"/>
        <v>1077876#39904</v>
      </c>
    </row>
    <row r="895" spans="1:8" ht="12.75">
      <c r="A895">
        <v>8516</v>
      </c>
      <c r="B895">
        <v>1077838</v>
      </c>
      <c r="C895" s="1">
        <v>39904</v>
      </c>
      <c r="D895">
        <v>0</v>
      </c>
      <c r="E895">
        <v>1</v>
      </c>
      <c r="F895">
        <v>1</v>
      </c>
      <c r="G895">
        <v>3031450</v>
      </c>
      <c r="H895" t="str">
        <f t="shared" si="13"/>
        <v>1077838#39904</v>
      </c>
    </row>
    <row r="896" spans="1:8" ht="12.75">
      <c r="A896">
        <v>8523</v>
      </c>
      <c r="B896">
        <v>1077448</v>
      </c>
      <c r="C896" s="1">
        <v>39904</v>
      </c>
      <c r="D896">
        <v>0</v>
      </c>
      <c r="E896">
        <v>1</v>
      </c>
      <c r="F896">
        <v>1</v>
      </c>
      <c r="G896">
        <v>3464730</v>
      </c>
      <c r="H896" t="str">
        <f t="shared" si="13"/>
        <v>1077448#39904</v>
      </c>
    </row>
    <row r="897" spans="1:8" ht="12.75">
      <c r="A897">
        <v>8530</v>
      </c>
      <c r="B897">
        <v>1077177</v>
      </c>
      <c r="C897" s="1">
        <v>39904</v>
      </c>
      <c r="D897">
        <v>0</v>
      </c>
      <c r="E897">
        <v>1</v>
      </c>
      <c r="F897">
        <v>1</v>
      </c>
      <c r="G897">
        <v>4957310</v>
      </c>
      <c r="H897" t="str">
        <f t="shared" si="13"/>
        <v>1077177#39904</v>
      </c>
    </row>
    <row r="898" spans="1:8" ht="12.75">
      <c r="A898">
        <v>8546</v>
      </c>
      <c r="B898">
        <v>1078447</v>
      </c>
      <c r="C898" s="1">
        <v>39902</v>
      </c>
      <c r="D898">
        <v>0</v>
      </c>
      <c r="E898">
        <v>1</v>
      </c>
      <c r="F898">
        <v>1</v>
      </c>
      <c r="G898">
        <v>3020050</v>
      </c>
      <c r="H898" t="str">
        <f aca="true" t="shared" si="14" ref="H898:H961">B898&amp;"#"&amp;C898</f>
        <v>1078447#39902</v>
      </c>
    </row>
    <row r="899" spans="1:8" ht="12.75">
      <c r="A899">
        <v>8554</v>
      </c>
      <c r="B899">
        <v>1077640</v>
      </c>
      <c r="C899" s="1">
        <v>39904</v>
      </c>
      <c r="D899">
        <v>0</v>
      </c>
      <c r="E899">
        <v>1</v>
      </c>
      <c r="F899">
        <v>1</v>
      </c>
      <c r="G899">
        <v>11392440</v>
      </c>
      <c r="H899" t="str">
        <f t="shared" si="14"/>
        <v>1077640#39904</v>
      </c>
    </row>
    <row r="900" spans="1:8" ht="12.75">
      <c r="A900">
        <v>856</v>
      </c>
      <c r="B900">
        <v>1077602</v>
      </c>
      <c r="C900" s="1">
        <v>39904</v>
      </c>
      <c r="D900">
        <v>0</v>
      </c>
      <c r="E900">
        <v>1</v>
      </c>
      <c r="F900">
        <v>1</v>
      </c>
      <c r="G900">
        <v>12707440</v>
      </c>
      <c r="H900" t="str">
        <f t="shared" si="14"/>
        <v>1077602#39904</v>
      </c>
    </row>
    <row r="901" spans="1:8" ht="12.75">
      <c r="A901">
        <v>8629</v>
      </c>
      <c r="B901">
        <v>1077158</v>
      </c>
      <c r="C901" s="1">
        <v>39904</v>
      </c>
      <c r="D901">
        <v>0</v>
      </c>
      <c r="E901">
        <v>1</v>
      </c>
      <c r="F901">
        <v>1</v>
      </c>
      <c r="G901">
        <v>7205710</v>
      </c>
      <c r="H901" t="str">
        <f t="shared" si="14"/>
        <v>1077158#39904</v>
      </c>
    </row>
    <row r="902" spans="1:8" ht="12.75">
      <c r="A902">
        <v>863</v>
      </c>
      <c r="B902">
        <v>1078191</v>
      </c>
      <c r="C902" s="1">
        <v>39904</v>
      </c>
      <c r="D902">
        <v>0</v>
      </c>
      <c r="E902">
        <v>1</v>
      </c>
      <c r="F902">
        <v>1</v>
      </c>
      <c r="G902">
        <v>13813290</v>
      </c>
      <c r="H902" t="str">
        <f t="shared" si="14"/>
        <v>1078191#39904</v>
      </c>
    </row>
    <row r="903" spans="1:8" ht="12.75">
      <c r="A903">
        <v>8679</v>
      </c>
      <c r="B903">
        <v>1080887</v>
      </c>
      <c r="C903" s="1">
        <v>39904</v>
      </c>
      <c r="D903">
        <v>0</v>
      </c>
      <c r="E903">
        <v>1</v>
      </c>
      <c r="F903">
        <v>1</v>
      </c>
      <c r="G903">
        <v>13792560</v>
      </c>
      <c r="H903" t="str">
        <f t="shared" si="14"/>
        <v>1080887#39904</v>
      </c>
    </row>
    <row r="904" spans="1:8" ht="12.75">
      <c r="A904">
        <v>8694</v>
      </c>
      <c r="B904">
        <v>1077280</v>
      </c>
      <c r="C904" s="1">
        <v>39904</v>
      </c>
      <c r="D904">
        <v>0</v>
      </c>
      <c r="E904">
        <v>1</v>
      </c>
      <c r="F904">
        <v>1</v>
      </c>
      <c r="G904">
        <v>6395840</v>
      </c>
      <c r="H904" t="str">
        <f t="shared" si="14"/>
        <v>1077280#39904</v>
      </c>
    </row>
    <row r="905" spans="1:8" ht="12.75">
      <c r="A905">
        <v>8708</v>
      </c>
      <c r="B905">
        <v>1077991</v>
      </c>
      <c r="C905" s="1">
        <v>39904</v>
      </c>
      <c r="D905">
        <v>0</v>
      </c>
      <c r="E905">
        <v>1</v>
      </c>
      <c r="F905">
        <v>1</v>
      </c>
      <c r="G905">
        <v>8732020</v>
      </c>
      <c r="H905" t="str">
        <f t="shared" si="14"/>
        <v>1077991#39904</v>
      </c>
    </row>
    <row r="906" spans="1:8" ht="12.75">
      <c r="A906">
        <v>8721</v>
      </c>
      <c r="B906">
        <v>1078461</v>
      </c>
      <c r="C906" s="1">
        <v>39904</v>
      </c>
      <c r="D906">
        <v>0</v>
      </c>
      <c r="E906">
        <v>1</v>
      </c>
      <c r="F906">
        <v>1</v>
      </c>
      <c r="G906">
        <v>9066850</v>
      </c>
      <c r="H906" t="str">
        <f t="shared" si="14"/>
        <v>1078461#39904</v>
      </c>
    </row>
    <row r="907" spans="1:8" ht="12.75">
      <c r="A907">
        <v>8729</v>
      </c>
      <c r="B907">
        <v>1076327</v>
      </c>
      <c r="C907" s="1">
        <v>39904</v>
      </c>
      <c r="D907">
        <v>0</v>
      </c>
      <c r="E907">
        <v>1</v>
      </c>
      <c r="F907">
        <v>1</v>
      </c>
      <c r="G907">
        <v>6087340</v>
      </c>
      <c r="H907" t="str">
        <f t="shared" si="14"/>
        <v>1076327#39904</v>
      </c>
    </row>
    <row r="908" spans="1:8" ht="12.75">
      <c r="A908">
        <v>8730</v>
      </c>
      <c r="B908">
        <v>1078504</v>
      </c>
      <c r="C908" s="1">
        <v>39904</v>
      </c>
      <c r="D908">
        <v>0</v>
      </c>
      <c r="E908">
        <v>1</v>
      </c>
      <c r="F908">
        <v>1</v>
      </c>
      <c r="G908">
        <v>3560950</v>
      </c>
      <c r="H908" t="str">
        <f t="shared" si="14"/>
        <v>1078504#39904</v>
      </c>
    </row>
    <row r="909" spans="1:8" ht="12.75">
      <c r="A909">
        <v>8751</v>
      </c>
      <c r="B909">
        <v>1081237</v>
      </c>
      <c r="C909" s="1">
        <v>39904</v>
      </c>
      <c r="D909">
        <v>0</v>
      </c>
      <c r="E909">
        <v>1</v>
      </c>
      <c r="F909">
        <v>1</v>
      </c>
      <c r="G909">
        <v>1036820</v>
      </c>
      <c r="H909" t="str">
        <f t="shared" si="14"/>
        <v>1081237#39904</v>
      </c>
    </row>
    <row r="910" spans="1:8" ht="12.75">
      <c r="A910">
        <v>8759</v>
      </c>
      <c r="B910">
        <v>1077890</v>
      </c>
      <c r="C910" s="1">
        <v>39904</v>
      </c>
      <c r="D910">
        <v>0</v>
      </c>
      <c r="E910">
        <v>1</v>
      </c>
      <c r="F910">
        <v>1</v>
      </c>
      <c r="G910">
        <v>9322490</v>
      </c>
      <c r="H910" t="str">
        <f t="shared" si="14"/>
        <v>1077890#39904</v>
      </c>
    </row>
    <row r="911" spans="1:8" ht="12.75">
      <c r="A911">
        <v>8766</v>
      </c>
      <c r="B911">
        <v>1077845</v>
      </c>
      <c r="C911" s="1">
        <v>39904</v>
      </c>
      <c r="D911">
        <v>0</v>
      </c>
      <c r="E911">
        <v>1</v>
      </c>
      <c r="F911">
        <v>1</v>
      </c>
      <c r="G911">
        <v>12523570</v>
      </c>
      <c r="H911" t="str">
        <f t="shared" si="14"/>
        <v>1077845#39904</v>
      </c>
    </row>
    <row r="912" spans="1:8" ht="12.75">
      <c r="A912">
        <v>877</v>
      </c>
      <c r="B912">
        <v>1081133</v>
      </c>
      <c r="C912" s="1">
        <v>39904</v>
      </c>
      <c r="D912">
        <v>0</v>
      </c>
      <c r="E912">
        <v>1</v>
      </c>
      <c r="F912">
        <v>1</v>
      </c>
      <c r="G912">
        <v>13127360</v>
      </c>
      <c r="H912" t="str">
        <f t="shared" si="14"/>
        <v>1081133#39904</v>
      </c>
    </row>
    <row r="913" spans="1:8" ht="12.75">
      <c r="A913">
        <v>8799</v>
      </c>
      <c r="B913">
        <v>1081164</v>
      </c>
      <c r="C913" s="1">
        <v>39904</v>
      </c>
      <c r="D913">
        <v>0</v>
      </c>
      <c r="E913">
        <v>1</v>
      </c>
      <c r="F913">
        <v>1</v>
      </c>
      <c r="G913">
        <v>6000350</v>
      </c>
      <c r="H913" t="str">
        <f t="shared" si="14"/>
        <v>1081164#39904</v>
      </c>
    </row>
    <row r="914" spans="1:8" ht="12.75">
      <c r="A914">
        <v>8806</v>
      </c>
      <c r="B914">
        <v>1077916</v>
      </c>
      <c r="C914" s="1">
        <v>39901</v>
      </c>
      <c r="D914">
        <v>0</v>
      </c>
      <c r="E914">
        <v>1</v>
      </c>
      <c r="F914">
        <v>1</v>
      </c>
      <c r="G914">
        <v>20235130</v>
      </c>
      <c r="H914" t="str">
        <f t="shared" si="14"/>
        <v>1077916#39901</v>
      </c>
    </row>
    <row r="915" spans="1:8" ht="12.75">
      <c r="A915">
        <v>8807</v>
      </c>
      <c r="B915">
        <v>1077692</v>
      </c>
      <c r="C915" s="1">
        <v>39904</v>
      </c>
      <c r="D915">
        <v>0</v>
      </c>
      <c r="E915">
        <v>1</v>
      </c>
      <c r="F915">
        <v>1</v>
      </c>
      <c r="G915">
        <v>18316320</v>
      </c>
      <c r="H915" t="str">
        <f t="shared" si="14"/>
        <v>1077692#39904</v>
      </c>
    </row>
    <row r="916" spans="1:8" ht="12.75">
      <c r="A916">
        <v>8808</v>
      </c>
      <c r="B916">
        <v>1077441</v>
      </c>
      <c r="C916" s="1">
        <v>39904</v>
      </c>
      <c r="D916">
        <v>0</v>
      </c>
      <c r="E916">
        <v>1</v>
      </c>
      <c r="F916">
        <v>1</v>
      </c>
      <c r="G916">
        <v>17080140</v>
      </c>
      <c r="H916" t="str">
        <f t="shared" si="14"/>
        <v>1077441#39904</v>
      </c>
    </row>
    <row r="917" spans="1:8" ht="12.75">
      <c r="A917">
        <v>8809</v>
      </c>
      <c r="B917">
        <v>1081166</v>
      </c>
      <c r="C917" s="1">
        <v>39904</v>
      </c>
      <c r="D917">
        <v>0</v>
      </c>
      <c r="E917">
        <v>1</v>
      </c>
      <c r="F917">
        <v>1</v>
      </c>
      <c r="G917">
        <v>13887040</v>
      </c>
      <c r="H917" t="str">
        <f t="shared" si="14"/>
        <v>1081166#39904</v>
      </c>
    </row>
    <row r="918" spans="1:8" ht="12.75">
      <c r="A918">
        <v>8810</v>
      </c>
      <c r="B918">
        <v>1076938</v>
      </c>
      <c r="C918" s="1">
        <v>39904</v>
      </c>
      <c r="D918">
        <v>0</v>
      </c>
      <c r="E918">
        <v>1</v>
      </c>
      <c r="F918">
        <v>1</v>
      </c>
      <c r="G918">
        <v>6476430</v>
      </c>
      <c r="H918" t="str">
        <f t="shared" si="14"/>
        <v>1076938#39904</v>
      </c>
    </row>
    <row r="919" spans="1:8" ht="12.75">
      <c r="A919">
        <v>8811</v>
      </c>
      <c r="B919">
        <v>1079899</v>
      </c>
      <c r="C919" s="1">
        <v>39902</v>
      </c>
      <c r="D919">
        <v>0</v>
      </c>
      <c r="E919">
        <v>1</v>
      </c>
      <c r="F919">
        <v>1</v>
      </c>
      <c r="G919">
        <v>14006250</v>
      </c>
      <c r="H919" t="str">
        <f t="shared" si="14"/>
        <v>1079899#39902</v>
      </c>
    </row>
    <row r="920" spans="1:8" ht="12.75">
      <c r="A920">
        <v>8812</v>
      </c>
      <c r="B920">
        <v>1077891</v>
      </c>
      <c r="C920" s="1">
        <v>39904</v>
      </c>
      <c r="D920">
        <v>0</v>
      </c>
      <c r="E920">
        <v>1</v>
      </c>
      <c r="F920">
        <v>1</v>
      </c>
      <c r="G920">
        <v>7161590</v>
      </c>
      <c r="H920" t="str">
        <f t="shared" si="14"/>
        <v>1077891#39904</v>
      </c>
    </row>
    <row r="921" spans="1:8" ht="12.75">
      <c r="A921">
        <v>8813</v>
      </c>
      <c r="B921">
        <v>1076860</v>
      </c>
      <c r="C921" s="1">
        <v>39904</v>
      </c>
      <c r="D921">
        <v>0</v>
      </c>
      <c r="E921">
        <v>1</v>
      </c>
      <c r="F921">
        <v>1</v>
      </c>
      <c r="G921">
        <v>8570210</v>
      </c>
      <c r="H921" t="str">
        <f t="shared" si="14"/>
        <v>1076860#39904</v>
      </c>
    </row>
    <row r="922" spans="1:8" ht="12.75">
      <c r="A922">
        <v>884</v>
      </c>
      <c r="B922">
        <v>1079864</v>
      </c>
      <c r="C922" s="1">
        <v>39904</v>
      </c>
      <c r="D922">
        <v>0</v>
      </c>
      <c r="E922">
        <v>1</v>
      </c>
      <c r="F922">
        <v>1</v>
      </c>
      <c r="G922">
        <v>15237100</v>
      </c>
      <c r="H922" t="str">
        <f t="shared" si="14"/>
        <v>1079864#39904</v>
      </c>
    </row>
    <row r="923" spans="1:8" ht="12.75">
      <c r="A923">
        <v>8883</v>
      </c>
      <c r="B923">
        <v>1078964</v>
      </c>
      <c r="C923" s="1">
        <v>39904</v>
      </c>
      <c r="D923">
        <v>0</v>
      </c>
      <c r="E923">
        <v>1</v>
      </c>
      <c r="F923">
        <v>1</v>
      </c>
      <c r="G923">
        <v>11178880</v>
      </c>
      <c r="H923" t="str">
        <f t="shared" si="14"/>
        <v>1078964#39904</v>
      </c>
    </row>
    <row r="924" spans="1:8" ht="12.75">
      <c r="A924">
        <v>8884</v>
      </c>
      <c r="B924">
        <v>1077423</v>
      </c>
      <c r="C924" s="1">
        <v>39904</v>
      </c>
      <c r="D924">
        <v>0</v>
      </c>
      <c r="E924">
        <v>1</v>
      </c>
      <c r="F924">
        <v>1</v>
      </c>
      <c r="G924">
        <v>13439430</v>
      </c>
      <c r="H924" t="str">
        <f t="shared" si="14"/>
        <v>1077423#39904</v>
      </c>
    </row>
    <row r="925" spans="1:8" ht="12.75">
      <c r="A925">
        <v>8885</v>
      </c>
      <c r="B925">
        <v>1077237</v>
      </c>
      <c r="C925" s="1">
        <v>39904</v>
      </c>
      <c r="D925">
        <v>0</v>
      </c>
      <c r="E925">
        <v>1</v>
      </c>
      <c r="F925">
        <v>1</v>
      </c>
      <c r="G925">
        <v>12569010</v>
      </c>
      <c r="H925" t="str">
        <f t="shared" si="14"/>
        <v>1077237#39904</v>
      </c>
    </row>
    <row r="926" spans="1:8" ht="12.75">
      <c r="A926">
        <v>8907</v>
      </c>
      <c r="B926">
        <v>1077374</v>
      </c>
      <c r="C926" s="1">
        <v>39904</v>
      </c>
      <c r="D926">
        <v>0</v>
      </c>
      <c r="E926">
        <v>1</v>
      </c>
      <c r="F926">
        <v>1</v>
      </c>
      <c r="G926">
        <v>14958840</v>
      </c>
      <c r="H926" t="str">
        <f t="shared" si="14"/>
        <v>1077374#39904</v>
      </c>
    </row>
    <row r="927" spans="1:8" ht="12.75">
      <c r="A927">
        <v>891</v>
      </c>
      <c r="B927">
        <v>1076461</v>
      </c>
      <c r="C927" s="1">
        <v>39904</v>
      </c>
      <c r="D927">
        <v>0</v>
      </c>
      <c r="E927">
        <v>1</v>
      </c>
      <c r="F927">
        <v>1</v>
      </c>
      <c r="G927">
        <v>4558240</v>
      </c>
      <c r="H927" t="str">
        <f t="shared" si="14"/>
        <v>1076461#39904</v>
      </c>
    </row>
    <row r="928" spans="1:8" ht="12.75">
      <c r="A928">
        <v>8921</v>
      </c>
      <c r="B928">
        <v>1077798</v>
      </c>
      <c r="C928" s="1">
        <v>39904</v>
      </c>
      <c r="D928">
        <v>0</v>
      </c>
      <c r="E928">
        <v>1</v>
      </c>
      <c r="F928">
        <v>1</v>
      </c>
      <c r="G928">
        <v>12564150</v>
      </c>
      <c r="H928" t="str">
        <f t="shared" si="14"/>
        <v>1077798#39904</v>
      </c>
    </row>
    <row r="929" spans="1:8" ht="12.75">
      <c r="A929" s="3">
        <v>8928</v>
      </c>
      <c r="B929" s="3">
        <v>1078288</v>
      </c>
      <c r="C929" s="4">
        <v>39904</v>
      </c>
      <c r="D929" s="3">
        <v>0</v>
      </c>
      <c r="E929" s="3">
        <v>1</v>
      </c>
      <c r="F929" s="3">
        <v>1</v>
      </c>
      <c r="G929" s="3">
        <v>5980740</v>
      </c>
      <c r="H929" s="3" t="str">
        <f t="shared" si="14"/>
        <v>1078288#39904</v>
      </c>
    </row>
    <row r="930" spans="1:8" ht="12.75">
      <c r="A930" s="3">
        <v>8929</v>
      </c>
      <c r="B930" s="3">
        <v>1078224</v>
      </c>
      <c r="C930" s="4">
        <v>39904</v>
      </c>
      <c r="D930" s="3">
        <v>0</v>
      </c>
      <c r="E930" s="3">
        <v>1</v>
      </c>
      <c r="F930" s="3">
        <v>1</v>
      </c>
      <c r="G930" s="3">
        <v>12504140</v>
      </c>
      <c r="H930" s="3" t="str">
        <f t="shared" si="14"/>
        <v>1078224#39904</v>
      </c>
    </row>
    <row r="931" spans="1:8" ht="12.75">
      <c r="A931">
        <v>898</v>
      </c>
      <c r="B931">
        <v>1079601</v>
      </c>
      <c r="C931" s="1">
        <v>39904</v>
      </c>
      <c r="D931">
        <v>0</v>
      </c>
      <c r="E931">
        <v>1</v>
      </c>
      <c r="F931">
        <v>1</v>
      </c>
      <c r="G931">
        <v>15048300</v>
      </c>
      <c r="H931" t="str">
        <f t="shared" si="14"/>
        <v>1079601#39904</v>
      </c>
    </row>
    <row r="932" spans="1:8" ht="12.75">
      <c r="A932">
        <v>9016</v>
      </c>
      <c r="B932">
        <v>1079447</v>
      </c>
      <c r="C932" s="1">
        <v>39904</v>
      </c>
      <c r="D932">
        <v>0</v>
      </c>
      <c r="E932">
        <v>1</v>
      </c>
      <c r="F932">
        <v>1</v>
      </c>
      <c r="G932">
        <v>12672700</v>
      </c>
      <c r="H932" t="str">
        <f t="shared" si="14"/>
        <v>1079447#39904</v>
      </c>
    </row>
    <row r="933" spans="1:8" ht="12.75">
      <c r="A933">
        <v>9023</v>
      </c>
      <c r="B933">
        <v>1079528</v>
      </c>
      <c r="C933" s="1">
        <v>39904</v>
      </c>
      <c r="D933">
        <v>0</v>
      </c>
      <c r="E933">
        <v>1</v>
      </c>
      <c r="F933">
        <v>1</v>
      </c>
      <c r="G933">
        <v>12538450</v>
      </c>
      <c r="H933" t="str">
        <f t="shared" si="14"/>
        <v>1079528#39904</v>
      </c>
    </row>
    <row r="934" spans="1:8" ht="12.75">
      <c r="A934">
        <v>9037</v>
      </c>
      <c r="B934">
        <v>1080050</v>
      </c>
      <c r="C934" s="1">
        <v>39902</v>
      </c>
      <c r="D934">
        <v>0</v>
      </c>
      <c r="E934">
        <v>1</v>
      </c>
      <c r="F934">
        <v>1</v>
      </c>
      <c r="G934">
        <v>13486350</v>
      </c>
      <c r="H934" t="str">
        <f t="shared" si="14"/>
        <v>1080050#39902</v>
      </c>
    </row>
    <row r="935" spans="1:8" ht="12.75">
      <c r="A935">
        <v>9045</v>
      </c>
      <c r="B935">
        <v>1080390</v>
      </c>
      <c r="C935" s="1">
        <v>39902</v>
      </c>
      <c r="D935">
        <v>0</v>
      </c>
      <c r="E935">
        <v>1</v>
      </c>
      <c r="F935">
        <v>1</v>
      </c>
      <c r="G935">
        <v>12025220</v>
      </c>
      <c r="H935" t="str">
        <f t="shared" si="14"/>
        <v>1080390#39902</v>
      </c>
    </row>
    <row r="936" spans="1:8" ht="12.75">
      <c r="A936">
        <v>905</v>
      </c>
      <c r="B936">
        <v>1076702</v>
      </c>
      <c r="C936" s="1">
        <v>39904</v>
      </c>
      <c r="D936">
        <v>0</v>
      </c>
      <c r="E936">
        <v>1</v>
      </c>
      <c r="F936">
        <v>1</v>
      </c>
      <c r="G936">
        <v>10677100</v>
      </c>
      <c r="H936" t="str">
        <f t="shared" si="14"/>
        <v>1076702#39904</v>
      </c>
    </row>
    <row r="937" spans="1:8" ht="12.75">
      <c r="A937">
        <v>9052</v>
      </c>
      <c r="B937">
        <v>1182519</v>
      </c>
      <c r="C937" s="1">
        <v>39904</v>
      </c>
      <c r="D937">
        <v>0</v>
      </c>
      <c r="E937">
        <v>1</v>
      </c>
      <c r="F937">
        <v>1</v>
      </c>
      <c r="G937">
        <v>11363570</v>
      </c>
      <c r="H937" t="str">
        <f t="shared" si="14"/>
        <v>1182519#39904</v>
      </c>
    </row>
    <row r="938" spans="1:8" ht="12.75">
      <c r="A938">
        <v>9075</v>
      </c>
      <c r="B938">
        <v>1076469</v>
      </c>
      <c r="C938" s="1">
        <v>39904</v>
      </c>
      <c r="D938">
        <v>0</v>
      </c>
      <c r="E938">
        <v>1</v>
      </c>
      <c r="F938">
        <v>1</v>
      </c>
      <c r="G938">
        <v>9519020</v>
      </c>
      <c r="H938" t="str">
        <f t="shared" si="14"/>
        <v>1076469#39904</v>
      </c>
    </row>
    <row r="939" spans="1:8" ht="12.75">
      <c r="A939">
        <v>9076</v>
      </c>
      <c r="B939">
        <v>1076417</v>
      </c>
      <c r="C939" s="1">
        <v>39904</v>
      </c>
      <c r="D939">
        <v>0</v>
      </c>
      <c r="E939">
        <v>1</v>
      </c>
      <c r="F939">
        <v>1</v>
      </c>
      <c r="G939">
        <v>10565180</v>
      </c>
      <c r="H939" t="str">
        <f t="shared" si="14"/>
        <v>1076417#39904</v>
      </c>
    </row>
    <row r="940" spans="1:8" ht="12.75">
      <c r="A940">
        <v>9099</v>
      </c>
      <c r="B940">
        <v>1078324</v>
      </c>
      <c r="C940" s="1">
        <v>39902</v>
      </c>
      <c r="D940">
        <v>0</v>
      </c>
      <c r="E940">
        <v>1</v>
      </c>
      <c r="F940">
        <v>1</v>
      </c>
      <c r="G940">
        <v>23417490</v>
      </c>
      <c r="H940" t="str">
        <f t="shared" si="14"/>
        <v>1078324#39902</v>
      </c>
    </row>
    <row r="941" spans="1:8" ht="12.75">
      <c r="A941">
        <v>9106</v>
      </c>
      <c r="B941">
        <v>1080728</v>
      </c>
      <c r="C941" s="1">
        <v>39904</v>
      </c>
      <c r="D941">
        <v>0</v>
      </c>
      <c r="E941">
        <v>1</v>
      </c>
      <c r="F941">
        <v>1</v>
      </c>
      <c r="G941">
        <v>12013520</v>
      </c>
      <c r="H941" t="str">
        <f t="shared" si="14"/>
        <v>1080728#39904</v>
      </c>
    </row>
    <row r="942" spans="1:8" ht="12.75">
      <c r="A942">
        <v>9113</v>
      </c>
      <c r="B942">
        <v>1081139</v>
      </c>
      <c r="C942" s="1">
        <v>39904</v>
      </c>
      <c r="D942">
        <v>0</v>
      </c>
      <c r="E942">
        <v>1</v>
      </c>
      <c r="F942">
        <v>1</v>
      </c>
      <c r="G942">
        <v>13806250</v>
      </c>
      <c r="H942" t="str">
        <f t="shared" si="14"/>
        <v>1081139#39904</v>
      </c>
    </row>
    <row r="943" spans="1:8" ht="12.75">
      <c r="A943">
        <v>912</v>
      </c>
      <c r="B943">
        <v>1081471</v>
      </c>
      <c r="C943" s="1">
        <v>39904</v>
      </c>
      <c r="D943">
        <v>0</v>
      </c>
      <c r="E943">
        <v>1</v>
      </c>
      <c r="F943">
        <v>1</v>
      </c>
      <c r="G943">
        <v>11698510</v>
      </c>
      <c r="H943" t="str">
        <f t="shared" si="14"/>
        <v>1081471#39904</v>
      </c>
    </row>
    <row r="944" spans="1:8" ht="12.75">
      <c r="A944">
        <v>9128</v>
      </c>
      <c r="B944">
        <v>1081619</v>
      </c>
      <c r="C944" s="1">
        <v>39904</v>
      </c>
      <c r="D944">
        <v>0</v>
      </c>
      <c r="E944">
        <v>1</v>
      </c>
      <c r="F944">
        <v>1</v>
      </c>
      <c r="G944">
        <v>7737090</v>
      </c>
      <c r="H944" t="str">
        <f t="shared" si="14"/>
        <v>1081619#39904</v>
      </c>
    </row>
    <row r="945" spans="1:8" ht="12.75">
      <c r="A945">
        <v>9135</v>
      </c>
      <c r="B945">
        <v>1078137</v>
      </c>
      <c r="C945" s="1">
        <v>39904</v>
      </c>
      <c r="D945">
        <v>0</v>
      </c>
      <c r="E945">
        <v>1</v>
      </c>
      <c r="F945">
        <v>1</v>
      </c>
      <c r="G945">
        <v>10115660</v>
      </c>
      <c r="H945" t="str">
        <f t="shared" si="14"/>
        <v>1078137#39904</v>
      </c>
    </row>
    <row r="946" spans="1:8" ht="12.75">
      <c r="A946">
        <v>9143</v>
      </c>
      <c r="B946">
        <v>1076076</v>
      </c>
      <c r="C946" s="1">
        <v>39904</v>
      </c>
      <c r="D946">
        <v>0</v>
      </c>
      <c r="E946">
        <v>1</v>
      </c>
      <c r="F946">
        <v>1</v>
      </c>
      <c r="G946">
        <v>10304950</v>
      </c>
      <c r="H946" t="str">
        <f t="shared" si="14"/>
        <v>1076076#39904</v>
      </c>
    </row>
    <row r="947" spans="1:8" ht="12.75">
      <c r="A947">
        <v>9163</v>
      </c>
      <c r="B947">
        <v>1077878</v>
      </c>
      <c r="C947" s="1">
        <v>39904</v>
      </c>
      <c r="D947">
        <v>0</v>
      </c>
      <c r="E947">
        <v>1</v>
      </c>
      <c r="F947">
        <v>1</v>
      </c>
      <c r="G947">
        <v>16394490</v>
      </c>
      <c r="H947" t="str">
        <f t="shared" si="14"/>
        <v>1077878#39904</v>
      </c>
    </row>
    <row r="948" spans="1:8" ht="12.75">
      <c r="A948">
        <v>9188</v>
      </c>
      <c r="B948">
        <v>1076847</v>
      </c>
      <c r="C948" s="1">
        <v>39902</v>
      </c>
      <c r="D948">
        <v>0</v>
      </c>
      <c r="E948">
        <v>1</v>
      </c>
      <c r="F948">
        <v>1</v>
      </c>
      <c r="G948">
        <v>7257430</v>
      </c>
      <c r="H948" t="str">
        <f t="shared" si="14"/>
        <v>1076847#39902</v>
      </c>
    </row>
    <row r="949" spans="1:8" ht="12.75">
      <c r="A949">
        <v>919</v>
      </c>
      <c r="B949">
        <v>1076155</v>
      </c>
      <c r="C949" s="1">
        <v>39904</v>
      </c>
      <c r="D949">
        <v>0</v>
      </c>
      <c r="E949">
        <v>1</v>
      </c>
      <c r="F949">
        <v>1</v>
      </c>
      <c r="G949">
        <v>6408340</v>
      </c>
      <c r="H949" t="str">
        <f t="shared" si="14"/>
        <v>1076155#39904</v>
      </c>
    </row>
    <row r="950" spans="1:8" ht="12.75">
      <c r="A950">
        <v>920</v>
      </c>
      <c r="B950">
        <v>1077689</v>
      </c>
      <c r="C950" s="1">
        <v>39904</v>
      </c>
      <c r="D950">
        <v>0</v>
      </c>
      <c r="E950">
        <v>1</v>
      </c>
      <c r="F950">
        <v>1</v>
      </c>
      <c r="G950">
        <v>22586580</v>
      </c>
      <c r="H950" t="str">
        <f t="shared" si="14"/>
        <v>1077689#39904</v>
      </c>
    </row>
    <row r="951" spans="1:8" ht="12.75">
      <c r="A951">
        <v>9203</v>
      </c>
      <c r="B951">
        <v>1078108</v>
      </c>
      <c r="C951" s="1">
        <v>39904</v>
      </c>
      <c r="D951">
        <v>0</v>
      </c>
      <c r="E951">
        <v>1</v>
      </c>
      <c r="F951">
        <v>1</v>
      </c>
      <c r="G951">
        <v>10397730</v>
      </c>
      <c r="H951" t="str">
        <f t="shared" si="14"/>
        <v>1078108#39904</v>
      </c>
    </row>
    <row r="952" spans="1:8" ht="12.75">
      <c r="A952">
        <v>9210</v>
      </c>
      <c r="B952">
        <v>1081470</v>
      </c>
      <c r="C952" s="1">
        <v>39904</v>
      </c>
      <c r="D952">
        <v>0</v>
      </c>
      <c r="E952">
        <v>1</v>
      </c>
      <c r="F952">
        <v>1</v>
      </c>
      <c r="G952">
        <v>9921840</v>
      </c>
      <c r="H952" t="str">
        <f t="shared" si="14"/>
        <v>1081470#39904</v>
      </c>
    </row>
    <row r="953" spans="1:8" ht="12.75">
      <c r="A953">
        <v>9217</v>
      </c>
      <c r="B953">
        <v>1077207</v>
      </c>
      <c r="C953" s="1">
        <v>39904</v>
      </c>
      <c r="D953">
        <v>0</v>
      </c>
      <c r="E953">
        <v>1</v>
      </c>
      <c r="F953">
        <v>1</v>
      </c>
      <c r="G953">
        <v>3367690</v>
      </c>
      <c r="H953" t="str">
        <f t="shared" si="14"/>
        <v>1077207#39904</v>
      </c>
    </row>
    <row r="954" spans="1:8" ht="12.75">
      <c r="A954">
        <v>9218</v>
      </c>
      <c r="B954">
        <v>1077075</v>
      </c>
      <c r="C954" s="1">
        <v>39904</v>
      </c>
      <c r="D954">
        <v>0</v>
      </c>
      <c r="E954">
        <v>1</v>
      </c>
      <c r="F954">
        <v>1</v>
      </c>
      <c r="G954">
        <v>4015620</v>
      </c>
      <c r="H954" t="str">
        <f t="shared" si="14"/>
        <v>1077075#39904</v>
      </c>
    </row>
    <row r="955" spans="1:8" ht="12.75">
      <c r="A955">
        <v>9229</v>
      </c>
      <c r="B955">
        <v>1081141</v>
      </c>
      <c r="C955" s="1">
        <v>39904</v>
      </c>
      <c r="D955">
        <v>0</v>
      </c>
      <c r="E955">
        <v>1</v>
      </c>
      <c r="F955">
        <v>1</v>
      </c>
      <c r="G955">
        <v>14170610</v>
      </c>
      <c r="H955" t="str">
        <f t="shared" si="14"/>
        <v>1081141#39904</v>
      </c>
    </row>
    <row r="956" spans="1:8" ht="12.75">
      <c r="A956">
        <v>9230</v>
      </c>
      <c r="B956">
        <v>1077317</v>
      </c>
      <c r="C956" s="1">
        <v>39904</v>
      </c>
      <c r="D956">
        <v>0</v>
      </c>
      <c r="E956">
        <v>1</v>
      </c>
      <c r="F956">
        <v>1</v>
      </c>
      <c r="G956">
        <v>14897500</v>
      </c>
      <c r="H956" t="str">
        <f t="shared" si="14"/>
        <v>1077317#39904</v>
      </c>
    </row>
    <row r="957" spans="1:8" ht="12.75">
      <c r="A957">
        <v>9241</v>
      </c>
      <c r="B957">
        <v>1078103</v>
      </c>
      <c r="C957" s="1">
        <v>39904</v>
      </c>
      <c r="D957">
        <v>0</v>
      </c>
      <c r="E957">
        <v>1</v>
      </c>
      <c r="F957">
        <v>1</v>
      </c>
      <c r="G957">
        <v>6567840</v>
      </c>
      <c r="H957" t="str">
        <f t="shared" si="14"/>
        <v>1078103#39904</v>
      </c>
    </row>
    <row r="958" spans="1:8" ht="12.75">
      <c r="A958">
        <v>9249</v>
      </c>
      <c r="B958">
        <v>1078444</v>
      </c>
      <c r="C958" s="1">
        <v>39904</v>
      </c>
      <c r="D958">
        <v>0</v>
      </c>
      <c r="E958">
        <v>1</v>
      </c>
      <c r="F958">
        <v>1</v>
      </c>
      <c r="G958">
        <v>14701610</v>
      </c>
      <c r="H958" t="str">
        <f t="shared" si="14"/>
        <v>1078444#39904</v>
      </c>
    </row>
    <row r="959" spans="1:8" ht="12.75">
      <c r="A959">
        <v>9256</v>
      </c>
      <c r="B959">
        <v>1078592</v>
      </c>
      <c r="C959" s="1">
        <v>39904</v>
      </c>
      <c r="D959">
        <v>0</v>
      </c>
      <c r="E959">
        <v>1</v>
      </c>
      <c r="F959">
        <v>1</v>
      </c>
      <c r="G959">
        <v>6767260</v>
      </c>
      <c r="H959" t="str">
        <f t="shared" si="14"/>
        <v>1078592#39904</v>
      </c>
    </row>
    <row r="960" spans="1:8" ht="12.75">
      <c r="A960">
        <v>9263</v>
      </c>
      <c r="B960">
        <v>1078611</v>
      </c>
      <c r="C960" s="1">
        <v>39904</v>
      </c>
      <c r="D960">
        <v>0</v>
      </c>
      <c r="E960">
        <v>1</v>
      </c>
      <c r="F960">
        <v>1</v>
      </c>
      <c r="G960">
        <v>8630050</v>
      </c>
      <c r="H960" t="str">
        <f t="shared" si="14"/>
        <v>1078611#39904</v>
      </c>
    </row>
    <row r="961" spans="1:8" ht="12.75">
      <c r="A961">
        <v>9264</v>
      </c>
      <c r="B961">
        <v>1076669</v>
      </c>
      <c r="C961" s="1">
        <v>39904</v>
      </c>
      <c r="D961">
        <v>0</v>
      </c>
      <c r="E961">
        <v>1</v>
      </c>
      <c r="F961">
        <v>1</v>
      </c>
      <c r="G961">
        <v>7618260</v>
      </c>
      <c r="H961" t="str">
        <f t="shared" si="14"/>
        <v>1076669#39904</v>
      </c>
    </row>
    <row r="962" spans="1:8" ht="12.75">
      <c r="A962">
        <v>9275</v>
      </c>
      <c r="B962">
        <v>1078429</v>
      </c>
      <c r="C962" s="1">
        <v>39904</v>
      </c>
      <c r="D962">
        <v>0</v>
      </c>
      <c r="E962">
        <v>1</v>
      </c>
      <c r="F962">
        <v>1</v>
      </c>
      <c r="G962">
        <v>16673780</v>
      </c>
      <c r="H962" t="str">
        <f aca="true" t="shared" si="15" ref="H962:H1002">B962&amp;"#"&amp;C962</f>
        <v>1078429#39904</v>
      </c>
    </row>
    <row r="963" spans="1:8" ht="12.75">
      <c r="A963">
        <v>9282</v>
      </c>
      <c r="B963">
        <v>1078794</v>
      </c>
      <c r="C963" s="1">
        <v>39904</v>
      </c>
      <c r="D963">
        <v>0</v>
      </c>
      <c r="E963">
        <v>1</v>
      </c>
      <c r="F963">
        <v>1</v>
      </c>
      <c r="G963">
        <v>11659640</v>
      </c>
      <c r="H963" t="str">
        <f t="shared" si="15"/>
        <v>1078794#39904</v>
      </c>
    </row>
    <row r="964" spans="1:8" ht="12.75">
      <c r="A964">
        <v>9283</v>
      </c>
      <c r="B964">
        <v>1080432</v>
      </c>
      <c r="C964" s="1">
        <v>39904</v>
      </c>
      <c r="D964">
        <v>0</v>
      </c>
      <c r="E964">
        <v>1</v>
      </c>
      <c r="F964">
        <v>1</v>
      </c>
      <c r="G964">
        <v>7653240</v>
      </c>
      <c r="H964" t="str">
        <f t="shared" si="15"/>
        <v>1080432#39904</v>
      </c>
    </row>
    <row r="965" spans="1:8" ht="12.75">
      <c r="A965">
        <v>9294</v>
      </c>
      <c r="B965">
        <v>1081435</v>
      </c>
      <c r="C965" s="1">
        <v>39904</v>
      </c>
      <c r="D965">
        <v>0</v>
      </c>
      <c r="E965">
        <v>1</v>
      </c>
      <c r="F965">
        <v>1</v>
      </c>
      <c r="G965">
        <v>19850280</v>
      </c>
      <c r="H965" t="str">
        <f t="shared" si="15"/>
        <v>1081435#39904</v>
      </c>
    </row>
    <row r="966" spans="1:8" ht="12.75">
      <c r="A966">
        <v>9321</v>
      </c>
      <c r="B966">
        <v>1076534</v>
      </c>
      <c r="C966" s="1">
        <v>39904</v>
      </c>
      <c r="D966">
        <v>0</v>
      </c>
      <c r="E966">
        <v>1</v>
      </c>
      <c r="F966">
        <v>1</v>
      </c>
      <c r="G966">
        <v>3047790</v>
      </c>
      <c r="H966" t="str">
        <f t="shared" si="15"/>
        <v>1076534#39904</v>
      </c>
    </row>
    <row r="967" spans="1:8" ht="12.75">
      <c r="A967">
        <v>938</v>
      </c>
      <c r="B967">
        <v>1078644</v>
      </c>
      <c r="C967" s="1">
        <v>39904</v>
      </c>
      <c r="D967">
        <v>0</v>
      </c>
      <c r="E967">
        <v>1</v>
      </c>
      <c r="F967">
        <v>1</v>
      </c>
      <c r="G967">
        <v>13351250</v>
      </c>
      <c r="H967" t="str">
        <f t="shared" si="15"/>
        <v>1078644#39904</v>
      </c>
    </row>
    <row r="968" spans="1:8" ht="12.75">
      <c r="A968">
        <v>945</v>
      </c>
      <c r="B968">
        <v>1078240</v>
      </c>
      <c r="C968" s="1">
        <v>39904</v>
      </c>
      <c r="D968">
        <v>0</v>
      </c>
      <c r="E968">
        <v>1</v>
      </c>
      <c r="F968">
        <v>1</v>
      </c>
      <c r="G968">
        <v>14118900</v>
      </c>
      <c r="H968" t="str">
        <f t="shared" si="15"/>
        <v>1078240#39904</v>
      </c>
    </row>
    <row r="969" spans="1:8" ht="12.75">
      <c r="A969">
        <v>952</v>
      </c>
      <c r="B969">
        <v>1081838</v>
      </c>
      <c r="C969" s="1">
        <v>39904</v>
      </c>
      <c r="D969">
        <v>0</v>
      </c>
      <c r="E969">
        <v>1</v>
      </c>
      <c r="F969">
        <v>1</v>
      </c>
      <c r="G969">
        <v>12665190</v>
      </c>
      <c r="H969" t="str">
        <f t="shared" si="15"/>
        <v>1081838#39904</v>
      </c>
    </row>
    <row r="970" spans="1:8" ht="12.75">
      <c r="A970">
        <v>9580</v>
      </c>
      <c r="B970">
        <v>1276282</v>
      </c>
      <c r="C970" s="1">
        <v>39904</v>
      </c>
      <c r="D970">
        <v>0</v>
      </c>
      <c r="E970">
        <v>1</v>
      </c>
      <c r="F970">
        <v>1</v>
      </c>
      <c r="G970">
        <v>8969580</v>
      </c>
      <c r="H970" t="str">
        <f t="shared" si="15"/>
        <v>1276282#39904</v>
      </c>
    </row>
    <row r="971" spans="1:8" ht="12.75">
      <c r="A971">
        <v>9587</v>
      </c>
      <c r="B971">
        <v>1276080</v>
      </c>
      <c r="C971" s="1">
        <v>39903</v>
      </c>
      <c r="D971">
        <v>0</v>
      </c>
      <c r="E971">
        <v>1</v>
      </c>
      <c r="F971">
        <v>1</v>
      </c>
      <c r="G971">
        <v>9152870</v>
      </c>
      <c r="H971" t="str">
        <f t="shared" si="15"/>
        <v>1276080#39903</v>
      </c>
    </row>
    <row r="972" spans="1:8" ht="12.75">
      <c r="A972">
        <v>9594</v>
      </c>
      <c r="B972">
        <v>1275804</v>
      </c>
      <c r="C972" s="1">
        <v>39904</v>
      </c>
      <c r="D972">
        <v>0</v>
      </c>
      <c r="E972">
        <v>1</v>
      </c>
      <c r="F972">
        <v>1</v>
      </c>
      <c r="G972">
        <v>7761810</v>
      </c>
      <c r="H972" t="str">
        <f t="shared" si="15"/>
        <v>1275804#39904</v>
      </c>
    </row>
    <row r="973" spans="1:8" ht="12.75">
      <c r="A973">
        <v>9602</v>
      </c>
      <c r="B973">
        <v>1276131</v>
      </c>
      <c r="C973" s="1">
        <v>39904</v>
      </c>
      <c r="D973">
        <v>0</v>
      </c>
      <c r="E973">
        <v>1</v>
      </c>
      <c r="F973">
        <v>1</v>
      </c>
      <c r="G973">
        <v>8605290</v>
      </c>
      <c r="H973" t="str">
        <f t="shared" si="15"/>
        <v>1276131#39904</v>
      </c>
    </row>
    <row r="974" spans="1:8" ht="12.75">
      <c r="A974">
        <v>9612</v>
      </c>
      <c r="B974">
        <v>1369649</v>
      </c>
      <c r="C974" s="1">
        <v>39904</v>
      </c>
      <c r="D974">
        <v>0</v>
      </c>
      <c r="E974">
        <v>1</v>
      </c>
      <c r="F974">
        <v>1</v>
      </c>
      <c r="G974">
        <v>4649140</v>
      </c>
      <c r="H974" t="str">
        <f t="shared" si="15"/>
        <v>1369649#39904</v>
      </c>
    </row>
    <row r="975" spans="1:8" ht="12.75">
      <c r="A975">
        <v>9671</v>
      </c>
      <c r="B975">
        <v>1267102</v>
      </c>
      <c r="C975" s="1">
        <v>39904</v>
      </c>
      <c r="D975">
        <v>0</v>
      </c>
      <c r="E975">
        <v>1</v>
      </c>
      <c r="F975">
        <v>1</v>
      </c>
      <c r="G975">
        <v>5319750</v>
      </c>
      <c r="H975" t="str">
        <f t="shared" si="15"/>
        <v>1267102#39904</v>
      </c>
    </row>
    <row r="976" spans="1:8" ht="12.75">
      <c r="A976">
        <v>9678</v>
      </c>
      <c r="B976">
        <v>1267033</v>
      </c>
      <c r="C976" s="1">
        <v>39901</v>
      </c>
      <c r="D976">
        <v>0</v>
      </c>
      <c r="E976">
        <v>1</v>
      </c>
      <c r="F976">
        <v>1</v>
      </c>
      <c r="G976">
        <v>7183460</v>
      </c>
      <c r="H976" t="str">
        <f t="shared" si="15"/>
        <v>1267033#39901</v>
      </c>
    </row>
    <row r="977" spans="1:8" ht="12.75">
      <c r="A977">
        <v>9692</v>
      </c>
      <c r="B977">
        <v>1267022</v>
      </c>
      <c r="C977" s="1">
        <v>39904</v>
      </c>
      <c r="D977">
        <v>0</v>
      </c>
      <c r="E977">
        <v>1</v>
      </c>
      <c r="F977">
        <v>1</v>
      </c>
      <c r="G977">
        <v>7482470</v>
      </c>
      <c r="H977" t="str">
        <f t="shared" si="15"/>
        <v>1267022#39904</v>
      </c>
    </row>
    <row r="978" spans="1:8" ht="12.75">
      <c r="A978">
        <v>9706</v>
      </c>
      <c r="B978">
        <v>1183072</v>
      </c>
      <c r="C978" s="1">
        <v>39899</v>
      </c>
      <c r="D978">
        <v>0</v>
      </c>
      <c r="E978">
        <v>1</v>
      </c>
      <c r="F978">
        <v>1</v>
      </c>
      <c r="G978">
        <v>6044900</v>
      </c>
      <c r="H978" t="str">
        <f t="shared" si="15"/>
        <v>1183072#39899</v>
      </c>
    </row>
    <row r="979" spans="1:8" ht="12.75">
      <c r="A979">
        <v>9718</v>
      </c>
      <c r="B979">
        <v>1182973</v>
      </c>
      <c r="C979" s="1">
        <v>39904</v>
      </c>
      <c r="D979">
        <v>0</v>
      </c>
      <c r="E979">
        <v>1</v>
      </c>
      <c r="F979">
        <v>1</v>
      </c>
      <c r="G979">
        <v>4291780</v>
      </c>
      <c r="H979" t="str">
        <f t="shared" si="15"/>
        <v>1182973#39904</v>
      </c>
    </row>
    <row r="980" spans="1:8" ht="12.75">
      <c r="A980">
        <v>9725</v>
      </c>
      <c r="B980">
        <v>1182855</v>
      </c>
      <c r="C980" s="1">
        <v>39903</v>
      </c>
      <c r="D980">
        <v>0</v>
      </c>
      <c r="E980">
        <v>1</v>
      </c>
      <c r="F980">
        <v>1</v>
      </c>
      <c r="G980">
        <v>9205850</v>
      </c>
      <c r="H980" t="str">
        <f t="shared" si="15"/>
        <v>1182855#39903</v>
      </c>
    </row>
    <row r="981" spans="1:8" ht="12.75">
      <c r="A981">
        <v>9732</v>
      </c>
      <c r="B981">
        <v>1266523</v>
      </c>
      <c r="C981" s="1">
        <v>39901</v>
      </c>
      <c r="D981">
        <v>0</v>
      </c>
      <c r="E981">
        <v>1</v>
      </c>
      <c r="F981">
        <v>1</v>
      </c>
      <c r="G981">
        <v>6603750</v>
      </c>
      <c r="H981" t="str">
        <f t="shared" si="15"/>
        <v>1266523#39901</v>
      </c>
    </row>
    <row r="982" spans="1:8" ht="12.75">
      <c r="A982">
        <v>9733</v>
      </c>
      <c r="B982">
        <v>1242985</v>
      </c>
      <c r="C982" s="1">
        <v>39901</v>
      </c>
      <c r="D982">
        <v>0</v>
      </c>
      <c r="E982">
        <v>1</v>
      </c>
      <c r="F982">
        <v>1</v>
      </c>
      <c r="G982">
        <v>8645570</v>
      </c>
      <c r="H982" t="str">
        <f t="shared" si="15"/>
        <v>1242985#39901</v>
      </c>
    </row>
    <row r="983" spans="1:8" ht="12.75">
      <c r="A983">
        <v>9744</v>
      </c>
      <c r="B983">
        <v>1242539</v>
      </c>
      <c r="C983" s="1">
        <v>39882</v>
      </c>
      <c r="D983">
        <v>0</v>
      </c>
      <c r="E983">
        <v>1</v>
      </c>
      <c r="F983">
        <v>1</v>
      </c>
      <c r="G983">
        <v>7861460</v>
      </c>
      <c r="H983" t="str">
        <f t="shared" si="15"/>
        <v>1242539#39882</v>
      </c>
    </row>
    <row r="984" spans="1:8" ht="12.75">
      <c r="A984">
        <v>9751</v>
      </c>
      <c r="B984">
        <v>1183168</v>
      </c>
      <c r="C984" s="1">
        <v>39882</v>
      </c>
      <c r="D984">
        <v>0</v>
      </c>
      <c r="E984">
        <v>1</v>
      </c>
      <c r="F984">
        <v>1</v>
      </c>
      <c r="G984">
        <v>6393920</v>
      </c>
      <c r="H984" t="str">
        <f t="shared" si="15"/>
        <v>1183168#39882</v>
      </c>
    </row>
    <row r="985" spans="1:8" ht="12.75">
      <c r="A985">
        <v>9808</v>
      </c>
      <c r="B985">
        <v>1308539</v>
      </c>
      <c r="C985" s="1">
        <v>39882</v>
      </c>
      <c r="D985">
        <v>0</v>
      </c>
      <c r="E985">
        <v>1</v>
      </c>
      <c r="F985">
        <v>1</v>
      </c>
      <c r="G985">
        <v>6342700</v>
      </c>
      <c r="H985" t="str">
        <f t="shared" si="15"/>
        <v>1308539#39882</v>
      </c>
    </row>
    <row r="986" spans="1:8" ht="12.75">
      <c r="A986">
        <v>9809</v>
      </c>
      <c r="B986">
        <v>1183105</v>
      </c>
      <c r="C986" s="1">
        <v>39883</v>
      </c>
      <c r="D986">
        <v>0</v>
      </c>
      <c r="E986">
        <v>1</v>
      </c>
      <c r="F986">
        <v>1</v>
      </c>
      <c r="G986">
        <v>8067310</v>
      </c>
      <c r="H986" t="str">
        <f t="shared" si="15"/>
        <v>1183105#39883</v>
      </c>
    </row>
    <row r="987" spans="1:8" ht="12.75">
      <c r="A987">
        <v>9820</v>
      </c>
      <c r="B987">
        <v>1183002</v>
      </c>
      <c r="C987" s="1">
        <v>39904</v>
      </c>
      <c r="D987">
        <v>0</v>
      </c>
      <c r="E987">
        <v>1</v>
      </c>
      <c r="F987">
        <v>1</v>
      </c>
      <c r="G987">
        <v>9894290</v>
      </c>
      <c r="H987" t="str">
        <f t="shared" si="15"/>
        <v>1183002#39904</v>
      </c>
    </row>
    <row r="988" spans="1:8" ht="12.75">
      <c r="A988">
        <v>9827</v>
      </c>
      <c r="B988">
        <v>1243015</v>
      </c>
      <c r="C988" s="1">
        <v>39898</v>
      </c>
      <c r="D988">
        <v>0</v>
      </c>
      <c r="E988">
        <v>1</v>
      </c>
      <c r="F988">
        <v>1</v>
      </c>
      <c r="G988">
        <v>9129240</v>
      </c>
      <c r="H988" t="str">
        <f t="shared" si="15"/>
        <v>1243015#39898</v>
      </c>
    </row>
    <row r="989" spans="1:8" ht="12.75">
      <c r="A989">
        <v>9858</v>
      </c>
      <c r="B989">
        <v>1182997</v>
      </c>
      <c r="C989" s="1">
        <v>39888</v>
      </c>
      <c r="D989">
        <v>0</v>
      </c>
      <c r="E989">
        <v>1</v>
      </c>
      <c r="F989">
        <v>1</v>
      </c>
      <c r="G989">
        <v>5612500</v>
      </c>
      <c r="H989" t="str">
        <f t="shared" si="15"/>
        <v>1182997#39888</v>
      </c>
    </row>
    <row r="990" spans="1:8" ht="12.75">
      <c r="A990">
        <v>9865</v>
      </c>
      <c r="B990">
        <v>1182933</v>
      </c>
      <c r="C990" s="1">
        <v>39904</v>
      </c>
      <c r="D990">
        <v>0</v>
      </c>
      <c r="E990">
        <v>1</v>
      </c>
      <c r="F990">
        <v>1</v>
      </c>
      <c r="G990">
        <v>5349200</v>
      </c>
      <c r="H990" t="str">
        <f t="shared" si="15"/>
        <v>1182933#39904</v>
      </c>
    </row>
    <row r="991" spans="1:8" ht="12.75">
      <c r="A991">
        <v>9872</v>
      </c>
      <c r="B991">
        <v>1182912</v>
      </c>
      <c r="C991" s="1">
        <v>39882</v>
      </c>
      <c r="D991">
        <v>0</v>
      </c>
      <c r="E991">
        <v>1</v>
      </c>
      <c r="F991">
        <v>1</v>
      </c>
      <c r="G991">
        <v>7516230</v>
      </c>
      <c r="H991" t="str">
        <f t="shared" si="15"/>
        <v>1182912#39882</v>
      </c>
    </row>
    <row r="992" spans="1:8" ht="12.75">
      <c r="A992">
        <v>9879</v>
      </c>
      <c r="B992">
        <v>1182894</v>
      </c>
      <c r="C992" s="1">
        <v>39882</v>
      </c>
      <c r="D992">
        <v>0</v>
      </c>
      <c r="E992">
        <v>1</v>
      </c>
      <c r="F992">
        <v>1</v>
      </c>
      <c r="G992">
        <v>4699900</v>
      </c>
      <c r="H992" t="str">
        <f t="shared" si="15"/>
        <v>1182894#39882</v>
      </c>
    </row>
    <row r="993" spans="1:8" ht="12.75">
      <c r="A993">
        <v>9893</v>
      </c>
      <c r="B993">
        <v>1182867</v>
      </c>
      <c r="C993" s="1">
        <v>39895</v>
      </c>
      <c r="D993">
        <v>0</v>
      </c>
      <c r="E993">
        <v>1</v>
      </c>
      <c r="F993">
        <v>1</v>
      </c>
      <c r="G993">
        <v>8507460</v>
      </c>
      <c r="H993" t="str">
        <f t="shared" si="15"/>
        <v>1182867#39895</v>
      </c>
    </row>
    <row r="994" spans="1:8" ht="12.75">
      <c r="A994">
        <v>9900</v>
      </c>
      <c r="B994">
        <v>1182830</v>
      </c>
      <c r="C994" s="1">
        <v>39900</v>
      </c>
      <c r="D994">
        <v>0</v>
      </c>
      <c r="E994">
        <v>1</v>
      </c>
      <c r="F994">
        <v>1</v>
      </c>
      <c r="G994">
        <v>6847470</v>
      </c>
      <c r="H994" t="str">
        <f t="shared" si="15"/>
        <v>1182830#39900</v>
      </c>
    </row>
    <row r="995" spans="1:8" ht="12.75">
      <c r="A995">
        <v>9907</v>
      </c>
      <c r="B995">
        <v>1182769</v>
      </c>
      <c r="C995" s="1">
        <v>39904</v>
      </c>
      <c r="D995">
        <v>0</v>
      </c>
      <c r="E995">
        <v>1</v>
      </c>
      <c r="F995">
        <v>1</v>
      </c>
      <c r="G995">
        <v>6759840</v>
      </c>
      <c r="H995" t="str">
        <f t="shared" si="15"/>
        <v>1182769#39904</v>
      </c>
    </row>
    <row r="996" spans="1:8" ht="12.75">
      <c r="A996">
        <v>9914</v>
      </c>
      <c r="B996">
        <v>1182760</v>
      </c>
      <c r="C996" s="1">
        <v>39904</v>
      </c>
      <c r="D996">
        <v>0</v>
      </c>
      <c r="E996">
        <v>1</v>
      </c>
      <c r="F996">
        <v>1</v>
      </c>
      <c r="G996">
        <v>6012310</v>
      </c>
      <c r="H996" t="str">
        <f t="shared" si="15"/>
        <v>1182760#39904</v>
      </c>
    </row>
    <row r="997" spans="1:8" ht="12.75">
      <c r="A997">
        <v>9928</v>
      </c>
      <c r="B997">
        <v>1182727</v>
      </c>
      <c r="C997" s="1">
        <v>39904</v>
      </c>
      <c r="D997">
        <v>0</v>
      </c>
      <c r="E997">
        <v>1</v>
      </c>
      <c r="F997">
        <v>1</v>
      </c>
      <c r="G997">
        <v>7482540</v>
      </c>
      <c r="H997" t="str">
        <f t="shared" si="15"/>
        <v>1182727#39904</v>
      </c>
    </row>
    <row r="998" spans="1:8" ht="12.75">
      <c r="A998">
        <v>9935</v>
      </c>
      <c r="B998">
        <v>1182593</v>
      </c>
      <c r="C998" s="1">
        <v>39899</v>
      </c>
      <c r="D998">
        <v>0</v>
      </c>
      <c r="E998">
        <v>1</v>
      </c>
      <c r="F998">
        <v>1</v>
      </c>
      <c r="G998">
        <v>11796220</v>
      </c>
      <c r="H998" t="str">
        <f t="shared" si="15"/>
        <v>1182593#39899</v>
      </c>
    </row>
    <row r="999" spans="1:8" ht="12.75">
      <c r="A999">
        <v>9936</v>
      </c>
      <c r="B999">
        <v>1182670</v>
      </c>
      <c r="C999" s="1">
        <v>39899</v>
      </c>
      <c r="D999">
        <v>0</v>
      </c>
      <c r="E999">
        <v>1</v>
      </c>
      <c r="F999">
        <v>1</v>
      </c>
      <c r="G999">
        <v>1023130</v>
      </c>
      <c r="H999" t="str">
        <f t="shared" si="15"/>
        <v>1182670#39899</v>
      </c>
    </row>
    <row r="1000" spans="1:8" ht="12.75">
      <c r="A1000">
        <v>9947</v>
      </c>
      <c r="B1000">
        <v>1182534</v>
      </c>
      <c r="C1000" s="1">
        <v>39900</v>
      </c>
      <c r="D1000">
        <v>0</v>
      </c>
      <c r="E1000">
        <v>1</v>
      </c>
      <c r="F1000">
        <v>1</v>
      </c>
      <c r="G1000">
        <v>5920800</v>
      </c>
      <c r="H1000" t="str">
        <f t="shared" si="15"/>
        <v>1182534#39900</v>
      </c>
    </row>
    <row r="1001" spans="1:8" ht="12.75">
      <c r="A1001">
        <v>9988</v>
      </c>
      <c r="B1001">
        <v>1276041</v>
      </c>
      <c r="C1001" s="1">
        <v>39904</v>
      </c>
      <c r="D1001">
        <v>0</v>
      </c>
      <c r="E1001">
        <v>1</v>
      </c>
      <c r="F1001">
        <v>1</v>
      </c>
      <c r="G1001">
        <v>2843610</v>
      </c>
      <c r="H1001" t="str">
        <f t="shared" si="15"/>
        <v>1276041#39904</v>
      </c>
    </row>
    <row r="1002" spans="1:8" ht="12.75">
      <c r="A1002">
        <v>9995</v>
      </c>
      <c r="B1002">
        <v>1275817</v>
      </c>
      <c r="C1002" s="1">
        <v>39904</v>
      </c>
      <c r="D1002">
        <v>0</v>
      </c>
      <c r="E1002">
        <v>1</v>
      </c>
      <c r="F1002">
        <v>1</v>
      </c>
      <c r="G1002">
        <v>4362730</v>
      </c>
      <c r="H1002" t="str">
        <f t="shared" si="15"/>
        <v>1275817#39904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sizop3</cp:lastModifiedBy>
  <dcterms:created xsi:type="dcterms:W3CDTF">2009-05-07T09:05:36Z</dcterms:created>
  <dcterms:modified xsi:type="dcterms:W3CDTF">2009-05-12T05:03:42Z</dcterms:modified>
  <cp:category/>
  <cp:version/>
  <cp:contentType/>
  <cp:contentStatus/>
</cp:coreProperties>
</file>