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<sst xmlns="http://schemas.openxmlformats.org/spreadsheetml/2006/main" count="4" uniqueCount="4">
  <si>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Дата</t>
  </si>
  <si>
    <t>Количество покупателей в Магазине 1</t>
  </si>
  <si>
    <t>Количество покупателей в Магазине 2</t>
  </si>
  <si>
    <t>Форум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</si>
</sst>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15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.mail.ru/pages/p_23168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123825</xdr:rowOff>
    </xdr:from>
    <xdr:to>
      <xdr:col>10</xdr:col>
      <xdr:colOff>657225</xdr:colOff>
      <xdr:row>8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9050" y="1095375"/>
          <a:ext cx="9286875" cy="333375"/>
        </a:xfrm>
        <a:prstGeom prst="rect">
          <a:avLst/>
        </a:prstGeom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Бесплатная рассылка Excel - Готовые формулы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8.421875" style="0" customWidth="1"/>
    <col min="2" max="11" width="10.140625" style="0" bestFit="1" customWidth="1"/>
  </cols>
  <sheetData>
    <row r="1" spans="1:11" ht="12.75">
      <c r="A1" s="3" t="s">
        <v>0</v>
      </c>
      <c r="B1" s="2">
        <v>39295</v>
      </c>
      <c r="C1" s="2">
        <v>39296</v>
      </c>
      <c r="D1" s="2">
        <v>39297</v>
      </c>
      <c r="E1" s="2">
        <v>39298</v>
      </c>
      <c r="F1" s="2">
        <v>39299</v>
      </c>
      <c r="G1" s="2">
        <v>39302</v>
      </c>
      <c r="H1" s="2">
        <v>39301</v>
      </c>
      <c r="I1" s="2">
        <v>39302</v>
      </c>
      <c r="J1" s="2">
        <v>39303</v>
      </c>
      <c r="K1" s="2">
        <v>39304</v>
      </c>
    </row>
    <row r="2" spans="1:11" ht="12.75">
      <c r="A2" s="3" t="s">
        <v>1</v>
      </c>
      <c r="B2" s="1">
        <v>183</v>
      </c>
      <c r="C2" s="1">
        <v>117</v>
      </c>
      <c r="D2" s="1">
        <v>118</v>
      </c>
      <c r="E2" s="1">
        <v>146</v>
      </c>
      <c r="F2" s="1">
        <v>118</v>
      </c>
      <c r="G2" s="1">
        <v>120</v>
      </c>
      <c r="H2" s="1">
        <v>155</v>
      </c>
      <c r="I2" s="1">
        <v>181</v>
      </c>
      <c r="J2" s="1">
        <v>103</v>
      </c>
      <c r="K2" s="1">
        <v>195</v>
      </c>
    </row>
    <row r="3" spans="1:11" ht="12.75">
      <c r="A3" s="3" t="s">
        <v>2</v>
      </c>
      <c r="B3" s="1">
        <v>198</v>
      </c>
      <c r="C3" s="1">
        <v>128</v>
      </c>
      <c r="D3" s="1">
        <v>119</v>
      </c>
      <c r="E3" s="1">
        <v>77</v>
      </c>
      <c r="F3" s="1">
        <v>197</v>
      </c>
      <c r="G3" s="1">
        <v>172</v>
      </c>
      <c r="H3" s="1">
        <v>153</v>
      </c>
      <c r="I3" s="1">
        <v>146</v>
      </c>
      <c r="J3" s="1">
        <v>77</v>
      </c>
      <c r="K3" s="1">
        <v>125</v>
      </c>
    </row>
    <row r="6" ht="12.75">
      <c r="A6" s="4"/>
    </row>
    <row r="10" ht="12.75">
      <c r="A10" s="5" t="s">
        <v>3</v>
      </c>
    </row>
  </sheetData>
  <conditionalFormatting sqref="B2:K2">
    <cfRule type="expression" priority="1" dxfId="0" stopIfTrue="1">
      <formula>B2=MAX($B2:$K2)</formula>
    </cfRule>
  </conditionalFormatting>
  <hyperlinks>
    <hyperlink ref="A10" r:id="rId1" display="Форум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MMP</cp:lastModifiedBy>
  <dcterms:created xsi:type="dcterms:W3CDTF">1996-10-08T23:32:33Z</dcterms:created>
  <dcterms:modified xsi:type="dcterms:W3CDTF">2008-04-10T13:01:41Z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