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<sst xmlns="http://schemas.openxmlformats.org/spreadsheetml/2006/main" count="3" uniqueCount="3">
  <si>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номер</t>
  </si>
  <si>
    <t>сумма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</si>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</sst>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G9" sqref="G9"/>
    </sheetView>
  </sheetViews>
  <sheetFormatPr defaultColWidth="9.140625" defaultRowHeight="15"/>
  <sheetData>
    <row r="1" spans="1:3" ht="15">
      <c r="A1" s="2" t="s">
        <v>0</v>
      </c>
      <c r="B1" s="2" t="s">
        <v>1</v>
      </c>
      <c r="C1" s="2" t="s">
        <v>2</v>
      </c>
    </row>
    <row r="2" spans="1:4" ht="15">
      <c r="A2" s="1">
        <v>42</v>
      </c>
      <c r="B2" s="2">
        <v>2</v>
      </c>
      <c r="C2" s="2"/>
      <c r="D2">
        <f>IF(COUNTIF(A$2:A2,A2)=COUNTIF(A$2:A$10,A2),SUMIF(A$2:A2,A2,B$2:B2),"")</f>
      </c>
    </row>
    <row r="3" spans="1:4" ht="15">
      <c r="A3" s="1">
        <v>42</v>
      </c>
      <c r="B3" s="2">
        <v>5</v>
      </c>
      <c r="C3" s="1">
        <v>7</v>
      </c>
      <c r="D3">
        <f>IF(COUNTIF(A$2:A3,A3)=COUNTIF(A$2:A$10,A3),SUMIF(A$2:A3,A3,B$2:B3),"")</f>
        <v>7</v>
      </c>
    </row>
    <row r="4" spans="1:4" ht="15">
      <c r="A4" s="3">
        <v>35</v>
      </c>
      <c r="B4" s="2">
        <v>4</v>
      </c>
      <c r="C4" s="2"/>
      <c r="D4">
        <f>IF(COUNTIF(A$2:A4,A4)=COUNTIF(A$2:A$10,A4),SUMIF(A$2:A4,A4,B$2:B4),"")</f>
      </c>
    </row>
    <row r="5" spans="1:4" ht="15">
      <c r="A5" s="3">
        <v>35</v>
      </c>
      <c r="B5" s="2">
        <v>2</v>
      </c>
      <c r="C5" s="3">
        <v>6</v>
      </c>
      <c r="D5">
        <f>IF(COUNTIF(A$2:A5,A5)=COUNTIF(A$2:A$10,A5),SUMIF(A$2:A5,A5,B$2:B5),"")</f>
        <v>6</v>
      </c>
    </row>
    <row r="6" spans="1:4" ht="15">
      <c r="A6" s="4">
        <v>46</v>
      </c>
      <c r="B6" s="2">
        <v>5</v>
      </c>
      <c r="C6" s="2"/>
      <c r="D6">
        <f>IF(COUNTIF(A$2:A6,A6)=COUNTIF(A$2:A$10,A6),SUMIF(A$2:A6,A6,B$2:B6),"")</f>
      </c>
    </row>
    <row r="7" spans="1:4" ht="15">
      <c r="A7" s="4">
        <v>46</v>
      </c>
      <c r="B7" s="2">
        <v>4</v>
      </c>
      <c r="C7" s="4">
        <v>9</v>
      </c>
      <c r="D7">
        <f>IF(COUNTIF(A$2:A7,A7)=COUNTIF(A$2:A$10,A7),SUMIF(A$2:A7,A7,B$2:B7),"")</f>
        <v>9</v>
      </c>
    </row>
    <row r="8" spans="1:4" ht="15">
      <c r="A8" s="5">
        <v>8</v>
      </c>
      <c r="B8" s="2">
        <v>7</v>
      </c>
      <c r="C8" s="5">
        <v>7</v>
      </c>
      <c r="D8">
        <f>IF(COUNTIF(A$2:A8,A8)=COUNTIF(A$2:A$10,A8),SUMIF(A$2:A8,A8,B$2:B8),"")</f>
        <v>7</v>
      </c>
    </row>
    <row r="9" spans="1:4" ht="15">
      <c r="A9" s="6">
        <v>61</v>
      </c>
      <c r="B9" s="2">
        <v>24</v>
      </c>
      <c r="C9" s="2"/>
      <c r="D9">
        <f>IF(COUNTIF(A$2:A9,A9)=COUNTIF(A$2:A$10,A9),SUMIF(A$2:A9,A9,B$2:B9),"")</f>
      </c>
    </row>
    <row r="10" spans="1:4" ht="15">
      <c r="A10" s="6">
        <v>61</v>
      </c>
      <c r="B10" s="2">
        <v>22</v>
      </c>
      <c r="C10" s="6">
        <v>46</v>
      </c>
      <c r="D10">
        <f>IF(COUNTIF(A$2:A10,A10)=COUNTIF(A$2:A$10,A10),SUMIF(A$2:A10,A10,B$2:B10),"")</f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</dc:creator>
  <cp:keywords/>
  <dc:description/>
  <cp:lastModifiedBy>DV</cp:lastModifiedBy>
  <dcterms:created xsi:type="dcterms:W3CDTF">2012-07-26T21:20:05Z</dcterms:created>
  <dcterms:modified xsi:type="dcterms:W3CDTF">2012-07-27T09:57:32Z</dcterms:modified>
  <cp:category/>
  <cp:version/>
  <cp:contentType/>
  <cp:contentStatus/>
</cp:coreProperties>
</file>