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0" activeTab="1"/>
  </bookViews>
  <sheets>
    <sheet name="стек" sheetId="1" r:id="rId1"/>
    <sheet name="база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<sst xmlns="http://schemas.openxmlformats.org/spreadsheetml/2006/main" count="10" uniqueCount="9">
  <si>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дата</t>
  </si>
  <si>
    <t>точка</t>
  </si>
  <si>
    <t>id</t>
  </si>
  <si>
    <t>название</t>
  </si>
  <si>
    <t>курьер</t>
  </si>
  <si>
    <t>name</t>
  </si>
  <si>
    <t>плюшевый слон</t>
  </si>
  <si>
    <t>сапоги</t>
  </si>
  <si>
    <t>ключи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</si>
</sst>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6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15</xdr:row>
      <xdr:rowOff>0</xdr:rowOff>
    </xdr:from>
    <xdr:to>
      <xdr:col>5</xdr:col>
      <xdr:colOff>85725</xdr:colOff>
      <xdr:row>23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23975" y="2428875"/>
          <a:ext cx="4010025" cy="1304925"/>
        </a:xfrm>
        <a:prstGeom prst="wedgeRoundRectCallout">
          <a:avLst>
            <a:gd name="adj1" fmla="val -33125"/>
            <a:gd name="adj2" fmla="val -174064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Задача в том что бы в первом листе вводить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id </a:t>
          </a:r>
          <a:r>
            <a:rPr lang="en-US" cap="none" sz="1200" b="0" i="0" u="none" baseline="0">
              <a:solidFill>
                <a:srgbClr val="000000"/>
              </a:solidFill>
            </a:rPr>
            <a:t>товара а название он подставлял сам 
</a:t>
          </a:r>
          <a:r>
            <a:rPr lang="en-US" cap="none" sz="1200" b="0" i="0" u="none" baseline="0">
              <a:solidFill>
                <a:srgbClr val="000000"/>
              </a:solidFill>
            </a:rPr>
            <a:t>беря данные из второго листа (типа база данных)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"/>
  <sheetViews>
    <sheetView zoomScalePageLayoutView="0" workbookViewId="0" topLeftCell="A4">
      <selection activeCell="D5" sqref="D5:D6"/>
    </sheetView>
  </sheetViews>
  <sheetFormatPr defaultColWidth="11.57421875" defaultRowHeight="12.75"/>
  <cols>
    <col min="1" max="3" width="11.57421875" style="0" customWidth="1"/>
    <col min="4" max="4" width="32.421875" style="0" customWidth="1"/>
  </cols>
  <sheetData>
    <row r="4" spans="1:5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4" ht="12.75">
      <c r="A5" s="2">
        <v>41255</v>
      </c>
      <c r="B5" s="1">
        <v>156</v>
      </c>
      <c r="C5">
        <v>333555</v>
      </c>
      <c r="D5" t="str">
        <f>VLOOKUP(C5,база!$A$2:$B$4,2,0)</f>
        <v>плюшевый слон</v>
      </c>
    </row>
    <row r="6" spans="3:4" ht="12.75">
      <c r="C6">
        <v>445566</v>
      </c>
      <c r="D6" t="str">
        <f>VLOOKUP(C6,база!$A$2:$B$4,2,0)</f>
        <v>ключи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" width="19.7109375" style="0" customWidth="1"/>
    <col min="2" max="2" width="22.8515625" style="0" customWidth="1"/>
  </cols>
  <sheetData>
    <row r="1" spans="1:2" ht="12.75">
      <c r="A1" s="1" t="s">
        <v>2</v>
      </c>
      <c r="B1" s="1" t="s">
        <v>5</v>
      </c>
    </row>
    <row r="2" spans="1:2" ht="12.75">
      <c r="A2" s="1">
        <v>333555</v>
      </c>
      <c r="B2" s="1" t="s">
        <v>6</v>
      </c>
    </row>
    <row r="3" spans="1:2" ht="12.75">
      <c r="A3" s="1">
        <v>663399</v>
      </c>
      <c r="B3" s="1" t="s">
        <v>7</v>
      </c>
    </row>
    <row r="4" spans="1:2" ht="12.75">
      <c r="A4" s="1">
        <v>445566</v>
      </c>
      <c r="B4" s="1" t="s">
        <v>8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DV</cp:lastModifiedBy>
  <dcterms:created xsi:type="dcterms:W3CDTF">2010-11-21T12:35:43Z</dcterms:created>
  <dcterms:modified xsi:type="dcterms:W3CDTF">2010-11-21T12:35:43Z</dcterms:modified>
  <cp:category/>
  <cp:version/>
  <cp:contentType/>
  <cp:contentStatus/>
</cp:coreProperties>
</file>