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<sst xmlns="http://schemas.openxmlformats.org/spreadsheetml/2006/main" count="2" uniqueCount="2">
  <si>
    <t>Книга1</t>
  </si>
  <si>
    <t>Лист2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</si>
</sst>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9.125" style="2" customWidth="1"/>
    <col min="5" max="8" width="9.125" style="1" customWidth="1"/>
    <col min="9" max="9" width="9.125" style="2" customWidth="1"/>
  </cols>
  <sheetData>
    <row r="1" spans="1:12" ht="12.75">
      <c r="A1" s="2">
        <v>1</v>
      </c>
      <c r="B1">
        <f>IF(ISNA(VLOOKUP($A1,$I$1:$L$10,COLUMN(),0)),"",VLOOKUP($A1,$I$1:$L$10,COLUMN(),0))</f>
      </c>
      <c r="C1">
        <f aca="true" t="shared" si="0" ref="C1:D20">IF(ISNA(VLOOKUP($A1,$I$1:$L$10,COLUMN(),0)),"",VLOOKUP($A1,$I$1:$L$10,COLUMN(),0))</f>
      </c>
      <c r="D1">
        <f t="shared" si="0"/>
      </c>
      <c r="I1" s="2">
        <v>2</v>
      </c>
      <c r="J1">
        <v>1</v>
      </c>
      <c r="K1">
        <v>2</v>
      </c>
      <c r="L1">
        <v>3</v>
      </c>
    </row>
    <row r="2" spans="1:12" ht="12.75">
      <c r="A2" s="2">
        <v>2</v>
      </c>
      <c r="B2">
        <f>IF(ISNA(VLOOKUP($A2,$I$1:$L$10,COLUMN(),0)),"",VLOOKUP($A2,$I$1:$L$10,COLUMN(),0))</f>
        <v>1</v>
      </c>
      <c r="C2">
        <f t="shared" si="0"/>
        <v>2</v>
      </c>
      <c r="D2">
        <f t="shared" si="0"/>
        <v>3</v>
      </c>
      <c r="I2" s="2">
        <v>5</v>
      </c>
      <c r="J2">
        <v>4</v>
      </c>
      <c r="K2">
        <v>5</v>
      </c>
      <c r="L2">
        <v>6</v>
      </c>
    </row>
    <row r="3" spans="1:12" ht="12.75">
      <c r="A3" s="2">
        <v>3</v>
      </c>
      <c r="B3">
        <f>IF(ISNA(VLOOKUP($A3,$I$1:$L$10,COLUMN(),0)),"",VLOOKUP($A3,$I$1:$L$10,COLUMN(),0))</f>
      </c>
      <c r="C3">
        <f t="shared" si="0"/>
      </c>
      <c r="D3">
        <f t="shared" si="0"/>
      </c>
      <c r="I3" s="2">
        <v>7</v>
      </c>
      <c r="J3">
        <v>7</v>
      </c>
      <c r="K3">
        <v>8</v>
      </c>
      <c r="L3">
        <v>9</v>
      </c>
    </row>
    <row r="4" spans="1:12" ht="12.75">
      <c r="A4" s="2">
        <v>4</v>
      </c>
      <c r="B4">
        <f>IF(ISNA(VLOOKUP($A4,$I$1:$L$10,COLUMN(),0)),"",VLOOKUP($A4,$I$1:$L$10,COLUMN(),0))</f>
      </c>
      <c r="C4">
        <f t="shared" si="0"/>
      </c>
      <c r="D4">
        <f t="shared" si="0"/>
      </c>
      <c r="I4" s="2">
        <v>9</v>
      </c>
      <c r="J4">
        <v>10</v>
      </c>
      <c r="K4">
        <v>11</v>
      </c>
      <c r="L4">
        <v>12</v>
      </c>
    </row>
    <row r="5" spans="1:12" ht="12.75">
      <c r="A5" s="2">
        <v>5</v>
      </c>
      <c r="B5">
        <f>IF(ISNA(VLOOKUP($A5,$I$1:$L$10,COLUMN(),0)),"",VLOOKUP($A5,$I$1:$L$10,COLUMN(),0))</f>
        <v>4</v>
      </c>
      <c r="C5">
        <f t="shared" si="0"/>
        <v>5</v>
      </c>
      <c r="D5">
        <f t="shared" si="0"/>
        <v>6</v>
      </c>
      <c r="I5" s="2">
        <v>11</v>
      </c>
      <c r="J5">
        <v>13</v>
      </c>
      <c r="K5">
        <v>14</v>
      </c>
      <c r="L5">
        <v>15</v>
      </c>
    </row>
    <row r="6" spans="1:12" ht="12.75">
      <c r="A6" s="2">
        <v>6</v>
      </c>
      <c r="B6">
        <f>IF(ISNA(VLOOKUP($A6,$I$1:$L$10,COLUMN(),0)),"",VLOOKUP($A6,$I$1:$L$10,COLUMN(),0))</f>
      </c>
      <c r="C6">
        <f t="shared" si="0"/>
      </c>
      <c r="D6">
        <f t="shared" si="0"/>
      </c>
      <c r="I6" s="2">
        <v>13</v>
      </c>
      <c r="J6">
        <v>16</v>
      </c>
      <c r="K6">
        <v>17</v>
      </c>
      <c r="L6">
        <v>18</v>
      </c>
    </row>
    <row r="7" spans="1:12" ht="12.75">
      <c r="A7" s="2">
        <v>7</v>
      </c>
      <c r="B7">
        <f>IF(ISNA(VLOOKUP($A7,$I$1:$L$10,COLUMN(),0)),"",VLOOKUP($A7,$I$1:$L$10,COLUMN(),0))</f>
        <v>7</v>
      </c>
      <c r="C7">
        <f t="shared" si="0"/>
        <v>8</v>
      </c>
      <c r="D7">
        <f t="shared" si="0"/>
        <v>9</v>
      </c>
      <c r="I7" s="2">
        <v>15</v>
      </c>
      <c r="J7">
        <v>19</v>
      </c>
      <c r="K7">
        <v>20</v>
      </c>
      <c r="L7">
        <v>21</v>
      </c>
    </row>
    <row r="8" spans="1:12" ht="12.75">
      <c r="A8" s="2">
        <v>8</v>
      </c>
      <c r="B8">
        <f>IF(ISNA(VLOOKUP($A8,$I$1:$L$10,COLUMN(),0)),"",VLOOKUP($A8,$I$1:$L$10,COLUMN(),0))</f>
      </c>
      <c r="C8">
        <f t="shared" si="0"/>
      </c>
      <c r="D8">
        <f t="shared" si="0"/>
      </c>
      <c r="I8" s="2">
        <v>16</v>
      </c>
      <c r="J8">
        <v>22</v>
      </c>
      <c r="K8">
        <v>23</v>
      </c>
      <c r="L8">
        <v>24</v>
      </c>
    </row>
    <row r="9" spans="1:12" ht="12.75">
      <c r="A9" s="2">
        <v>9</v>
      </c>
      <c r="B9">
        <f>IF(ISNA(VLOOKUP($A9,$I$1:$L$10,COLUMN(),0)),"",VLOOKUP($A9,$I$1:$L$10,COLUMN(),0))</f>
        <v>10</v>
      </c>
      <c r="C9">
        <f t="shared" si="0"/>
        <v>11</v>
      </c>
      <c r="D9">
        <f t="shared" si="0"/>
        <v>12</v>
      </c>
      <c r="I9" s="2">
        <v>18</v>
      </c>
      <c r="J9">
        <v>25</v>
      </c>
      <c r="K9">
        <v>26</v>
      </c>
      <c r="L9">
        <v>27</v>
      </c>
    </row>
    <row r="10" spans="1:12" ht="12.75">
      <c r="A10" s="2">
        <v>10</v>
      </c>
      <c r="B10">
        <f>IF(ISNA(VLOOKUP($A10,$I$1:$L$10,COLUMN(),0)),"",VLOOKUP($A10,$I$1:$L$10,COLUMN(),0))</f>
      </c>
      <c r="C10">
        <f t="shared" si="0"/>
      </c>
      <c r="D10">
        <f t="shared" si="0"/>
      </c>
      <c r="I10" s="2">
        <v>20</v>
      </c>
      <c r="J10">
        <v>28</v>
      </c>
      <c r="K10">
        <v>29</v>
      </c>
      <c r="L10">
        <v>30</v>
      </c>
    </row>
    <row r="11" spans="1:4" ht="12.75">
      <c r="A11" s="2">
        <v>11</v>
      </c>
      <c r="B11">
        <f>IF(ISNA(VLOOKUP($A11,$I$1:$L$10,COLUMN(),0)),"",VLOOKUP($A11,$I$1:$L$10,COLUMN(),0))</f>
        <v>13</v>
      </c>
      <c r="C11">
        <f t="shared" si="0"/>
        <v>14</v>
      </c>
      <c r="D11">
        <f t="shared" si="0"/>
        <v>15</v>
      </c>
    </row>
    <row r="12" spans="1:4" ht="12.75">
      <c r="A12" s="2">
        <v>12</v>
      </c>
      <c r="B12">
        <f>IF(ISNA(VLOOKUP($A12,$I$1:$L$10,COLUMN(),0)),"",VLOOKUP($A12,$I$1:$L$10,COLUMN(),0))</f>
      </c>
      <c r="C12">
        <f t="shared" si="0"/>
      </c>
      <c r="D12">
        <f t="shared" si="0"/>
      </c>
    </row>
    <row r="13" spans="1:4" ht="12.75">
      <c r="A13" s="2">
        <v>13</v>
      </c>
      <c r="B13">
        <f>IF(ISNA(VLOOKUP($A13,$I$1:$L$10,COLUMN(),0)),"",VLOOKUP($A13,$I$1:$L$10,COLUMN(),0))</f>
        <v>16</v>
      </c>
      <c r="C13">
        <f t="shared" si="0"/>
        <v>17</v>
      </c>
      <c r="D13">
        <f t="shared" si="0"/>
        <v>18</v>
      </c>
    </row>
    <row r="14" spans="1:4" ht="12.75">
      <c r="A14" s="2">
        <v>14</v>
      </c>
      <c r="B14">
        <f>IF(ISNA(VLOOKUP($A14,$I$1:$L$10,COLUMN(),0)),"",VLOOKUP($A14,$I$1:$L$10,COLUMN(),0))</f>
      </c>
      <c r="C14">
        <f t="shared" si="0"/>
      </c>
      <c r="D14">
        <f t="shared" si="0"/>
      </c>
    </row>
    <row r="15" spans="1:4" ht="12.75">
      <c r="A15" s="2">
        <v>15</v>
      </c>
      <c r="B15">
        <f>IF(ISNA(VLOOKUP($A15,$I$1:$L$10,COLUMN(),0)),"",VLOOKUP($A15,$I$1:$L$10,COLUMN(),0))</f>
        <v>19</v>
      </c>
      <c r="C15">
        <f t="shared" si="0"/>
        <v>20</v>
      </c>
      <c r="D15">
        <f t="shared" si="0"/>
        <v>21</v>
      </c>
    </row>
    <row r="16" spans="1:4" ht="12.75">
      <c r="A16" s="2">
        <v>16</v>
      </c>
      <c r="B16">
        <f>IF(ISNA(VLOOKUP($A16,$I$1:$L$10,COLUMN(),0)),"",VLOOKUP($A16,$I$1:$L$10,COLUMN(),0))</f>
        <v>22</v>
      </c>
      <c r="C16">
        <f t="shared" si="0"/>
        <v>23</v>
      </c>
      <c r="D16">
        <f t="shared" si="0"/>
        <v>24</v>
      </c>
    </row>
    <row r="17" spans="1:4" ht="12.75">
      <c r="A17" s="2">
        <v>17</v>
      </c>
      <c r="B17">
        <f>IF(ISNA(VLOOKUP($A17,$I$1:$L$10,COLUMN(),0)),"",VLOOKUP($A17,$I$1:$L$10,COLUMN(),0))</f>
      </c>
      <c r="C17">
        <f t="shared" si="0"/>
      </c>
      <c r="D17">
        <f t="shared" si="0"/>
      </c>
    </row>
    <row r="18" spans="1:4" ht="12.75">
      <c r="A18" s="2">
        <v>18</v>
      </c>
      <c r="B18">
        <f>IF(ISNA(VLOOKUP($A18,$I$1:$L$10,COLUMN(),0)),"",VLOOKUP($A18,$I$1:$L$10,COLUMN(),0))</f>
        <v>25</v>
      </c>
      <c r="C18">
        <f t="shared" si="0"/>
        <v>26</v>
      </c>
      <c r="D18">
        <f t="shared" si="0"/>
        <v>27</v>
      </c>
    </row>
    <row r="19" spans="1:4" ht="12.75">
      <c r="A19" s="2">
        <v>19</v>
      </c>
      <c r="B19">
        <f>IF(ISNA(VLOOKUP($A19,$I$1:$L$10,COLUMN(),0)),"",VLOOKUP($A19,$I$1:$L$10,COLUMN(),0))</f>
      </c>
      <c r="C19">
        <f t="shared" si="0"/>
      </c>
      <c r="D19">
        <f t="shared" si="0"/>
      </c>
    </row>
    <row r="20" spans="1:4" ht="12.75">
      <c r="A20" s="2">
        <v>20</v>
      </c>
      <c r="B20">
        <f>IF(ISNA(VLOOKUP($A20,$I$1:$L$10,COLUMN(),0)),"",VLOOKUP($A20,$I$1:$L$10,COLUMN(),0))</f>
        <v>28</v>
      </c>
      <c r="C20">
        <f t="shared" si="0"/>
        <v>29</v>
      </c>
      <c r="D20">
        <f t="shared" si="0"/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>
        <v>1</v>
      </c>
    </row>
    <row r="2" ht="12.75">
      <c r="C2">
        <v>2</v>
      </c>
    </row>
    <row r="3" ht="12.75">
      <c r="C3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IMEXBANK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admin_6</dc:creator>
  <cp:keywords/>
  <dc:description/>
  <cp:lastModifiedBy>Vladimir</cp:lastModifiedBy>
  <dcterms:created xsi:type="dcterms:W3CDTF">2010-02-16T12:54:11Z</dcterms:created>
  <dcterms:modified xsi:type="dcterms:W3CDTF">2010-02-19T09:03:24Z</dcterms:modified>
  <cp:category/>
  <cp:version/>
  <cp:contentType/>
  <cp:contentStatus/>
</cp:coreProperties>
</file>