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74" activeTab="0"/>
  </bookViews>
  <sheets>
    <sheet name="титульный" sheetId="1" r:id="rId1"/>
    <sheet name="основные" sheetId="2" r:id="rId2"/>
    <sheet name="осмотр" sheetId="3" r:id="rId3"/>
    <sheet name="R-изоляции" sheetId="4" r:id="rId4"/>
    <sheet name="фаза-ноль" sheetId="5" r:id="rId5"/>
    <sheet name="УЗО" sheetId="6" r:id="rId6"/>
    <sheet name="Металлосвязь" sheetId="7" r:id="rId7"/>
    <sheet name="контур" sheetId="8" r:id="rId8"/>
    <sheet name="прогр.исп." sheetId="9" r:id="rId9"/>
  </sheets>
  <definedNames>
    <definedName name="OLE_LINK1" localSheetId="3">'R-изоляции'!#REF!</definedName>
    <definedName name="_xlnm.Print_Area" localSheetId="3">'R-изоляции'!$A$1:$FK$70</definedName>
    <definedName name="_xlnm.Print_Area" localSheetId="7">'контур'!$A$1:$DD$58</definedName>
    <definedName name="_xlnm.Print_Area" localSheetId="6">'Металлосвязь'!$A$1:$DE$98</definedName>
    <definedName name="_xlnm.Print_Area" localSheetId="2">'осмотр'!$A$1:$DA$42</definedName>
    <definedName name="_xlnm.Print_Area" localSheetId="1">'основные'!$A$1:$DB$39</definedName>
    <definedName name="_xlnm.Print_Area" localSheetId="0">'титульный'!$A$1:$DD$45</definedName>
    <definedName name="_xlnm.Print_Area" localSheetId="5">'УЗО'!$A$1:$EX$72</definedName>
    <definedName name="_xlnm.Print_Area" localSheetId="4">'фаза-ноль'!$A$1:$FK$81</definedName>
  </definedNames>
  <calcPr fullCalcOnLoad="1"/>
</workbook>
</file>

<file path=xl/sharedStrings.xml><?xml version="1.0" encoding="utf-8"?>
<sst xmlns="http://schemas.openxmlformats.org/spreadsheetml/2006/main" count="591" uniqueCount="293">
  <si>
    <t>"</t>
  </si>
  <si>
    <t>г.</t>
  </si>
  <si>
    <t>Климатические условия при проведении измерений</t>
  </si>
  <si>
    <t>Температура воздуха</t>
  </si>
  <si>
    <t>Влажность воздуха</t>
  </si>
  <si>
    <t>%</t>
  </si>
  <si>
    <t>Атмосферное давление</t>
  </si>
  <si>
    <t>N-PE</t>
  </si>
  <si>
    <t>Сопротивление изоляции, Мом</t>
  </si>
  <si>
    <t>Заключение:</t>
  </si>
  <si>
    <t>Проверку провели:</t>
  </si>
  <si>
    <t>Проверил:</t>
  </si>
  <si>
    <t>°С.</t>
  </si>
  <si>
    <t>№
п/п</t>
  </si>
  <si>
    <t>Допустимое</t>
  </si>
  <si>
    <t>Измеренное (расчётное) значение тока однофазного замыкания, А</t>
  </si>
  <si>
    <t>Измеренное значение сопротивления цепи                 «фаза – нуль», Ом</t>
  </si>
  <si>
    <t>Аппарат защиты от сверхтока</t>
  </si>
  <si>
    <t>Номинальный ток аппарата,  А</t>
  </si>
  <si>
    <t>Тип расцепителя</t>
  </si>
  <si>
    <t>а) Отсутствие предохранителей и однополюсных выключающих аппаратов в нулевых рабочих проводниках</t>
  </si>
  <si>
    <t>б) Соответствие плавких вставок и уставок автоматических выключателей проекту и требованиям нормативной и технической документации</t>
  </si>
  <si>
    <t>в) Качество сварных соединений - ударами молотка, стабилизация разъёмных контактных соединений по II классу в соответствии с ГОСТ 10434</t>
  </si>
  <si>
    <t>Обозначение типов расцепителей:</t>
  </si>
  <si>
    <r>
      <t>Примечание:</t>
    </r>
    <r>
      <rPr>
        <sz val="11"/>
        <rFont val="Times New Roman"/>
        <family val="1"/>
      </rPr>
      <t xml:space="preserve"> При испытаниях электроустановок больших и многоэтажных зданий для каждой линии питания нескольких потребителей от одного автоматического выключателя (розеточные группы, линии освещения и т.д.) допускается в одной строке протокола указать вид и количество этих потребителей и занести в протокол наименьшее из измеренных на каждом потребителе (оконечном устройстве) значение тока однофазного замыкания.</t>
    </r>
  </si>
  <si>
    <t>№ п/п</t>
  </si>
  <si>
    <t>Месторасположение и наименование электрооборудования</t>
  </si>
  <si>
    <t>соответствует</t>
  </si>
  <si>
    <t>а) Проверена целостность и прочность проводников заземления и зануления, переходные контакты их соединений, болтовые соединения проверены на затяжку, сварные – ударом молотка.</t>
  </si>
  <si>
    <t xml:space="preserve">б) Сопротивление переходных контактов выше нормы, указаны в п/п </t>
  </si>
  <si>
    <t xml:space="preserve">в) Не заземлено оборудование, указанное в п/п </t>
  </si>
  <si>
    <t>г) Величина измеренного переходного сопротивления прочих контактов заземляющих и нулевых проводников,</t>
  </si>
  <si>
    <t xml:space="preserve">элементов электрооборудования </t>
  </si>
  <si>
    <t>нормам ПУЭ и ПТЭЭП.</t>
  </si>
  <si>
    <t>нет</t>
  </si>
  <si>
    <t>Заводской номер</t>
  </si>
  <si>
    <t>Класс точности</t>
  </si>
  <si>
    <t>Дата поверки</t>
  </si>
  <si>
    <t>И С П Ы Т А Т Е Л Ь Н А Я  Л А Б О Р А Т О Р И Я</t>
  </si>
  <si>
    <t>Руководитель испытательной лаборатории</t>
  </si>
  <si>
    <t>м.п.</t>
  </si>
  <si>
    <t>1. Листов всего:</t>
  </si>
  <si>
    <t>2. Технический отчёт распространяется только на электроустановку, подвергнутую испытаниям.</t>
  </si>
  <si>
    <t>2. Полное наименование электроустановки, шифр проекта:</t>
  </si>
  <si>
    <t>1. Дата получения заявки на испытания (номер договора):</t>
  </si>
  <si>
    <t>3. Описание электроустановки:</t>
  </si>
  <si>
    <t xml:space="preserve">3.1. Тип системы токоведущих проводников: </t>
  </si>
  <si>
    <t>3.2. Тип системы заземления электроустановки:</t>
  </si>
  <si>
    <t>3.3. Характеристика источника питания:</t>
  </si>
  <si>
    <t>3.4. Составные элементы электроустановки:</t>
  </si>
  <si>
    <t>3.5 .Дополнительные сведения:</t>
  </si>
  <si>
    <t>4. Монтажная организация:</t>
  </si>
  <si>
    <t>6. Проектная организация:</t>
  </si>
  <si>
    <t>5. Сведения об актах скрытых работ:</t>
  </si>
  <si>
    <t>наименование, адрес, номер лицензии, срок действия, кем выдана</t>
  </si>
  <si>
    <t>7. Заказчик:</t>
  </si>
  <si>
    <t>организация или фамилия, имя, отчество, адрес, телефон</t>
  </si>
  <si>
    <t xml:space="preserve">8. Нормативные документы (НД), на соответствие требований которых проведены </t>
  </si>
  <si>
    <t>испытания:</t>
  </si>
  <si>
    <t>9. Программа испытаний:</t>
  </si>
  <si>
    <t xml:space="preserve">10. Перечень применяемого испытательного оборудования (ИО) и средств измерений </t>
  </si>
  <si>
    <t xml:space="preserve">(СИ): </t>
  </si>
  <si>
    <t>11. Копии актов скрытых работ:</t>
  </si>
  <si>
    <t>12. Дополнительные сведения:</t>
  </si>
  <si>
    <t>приложение А</t>
  </si>
  <si>
    <t>Наименование составных элементов электроустановки зданий</t>
  </si>
  <si>
    <t>Нормативная документация и перечень пунктов, устанавливающих требования и значения проверяемых характеристик</t>
  </si>
  <si>
    <t>Результат осмотра</t>
  </si>
  <si>
    <t>Щитовые помещения</t>
  </si>
  <si>
    <t>ПУЭ: 1.1.33-1.1.36</t>
  </si>
  <si>
    <t>Аппараты защиты (защиты электрических сетей до 1 кВ)</t>
  </si>
  <si>
    <t>ПУЭ: 3.1.5-3.1.8; 7.1.24- 7.1.25.</t>
  </si>
  <si>
    <t>Кабельные линии внутри зданий</t>
  </si>
  <si>
    <t>ПУЭ: 1.3.15; 1.3.16; 2.3.18; 2.3.20; 2.3.21; 2.3.23; 2.3.33; 2.3.52; 2.3.120; 2.3.123; 2.3.124; 2.3.134; 2.3.135</t>
  </si>
  <si>
    <t>ПРОГРАММА ИСПЫТАНИЙ (ПРОВЕРОК)</t>
  </si>
  <si>
    <t>В соответствии с ГОСТ Р 50571.16-99</t>
  </si>
  <si>
    <t>№</t>
  </si>
  <si>
    <t>Вид испытаний (проверок)</t>
  </si>
  <si>
    <t>Пункты используемые при испытании</t>
  </si>
  <si>
    <t>Измеряемые
параметры</t>
  </si>
  <si>
    <t>Примечание</t>
  </si>
  <si>
    <t>НД</t>
  </si>
  <si>
    <t>Норма
испытаний</t>
  </si>
  <si>
    <t>Объем
испытаний</t>
  </si>
  <si>
    <t>Методика
проверки</t>
  </si>
  <si>
    <t>Протокол</t>
  </si>
  <si>
    <t>ЭЛЕКТРОУСТАНОВКА  ЗДАНИЯ</t>
  </si>
  <si>
    <t xml:space="preserve">Визуальный осмотр и проверка
соответствия смонтированной электроустановки проектной документации и правилам выполнения электромонтажных работ
</t>
  </si>
  <si>
    <t>Проектная документация и осмотр эл. Установки</t>
  </si>
  <si>
    <t>ГОСТ,
ГОСТ Р,
ПУЭ,
СНиП
и т. П.</t>
  </si>
  <si>
    <t>Согласно ГОСТ,
ГОСТ Р, ПУЭ, правилам выполнения эл. монтажных работ и т. П.</t>
  </si>
  <si>
    <t>Отступления от
проектных решений должны быть согласован-ны с проектной
организацией</t>
  </si>
  <si>
    <t>ПРОВЕДЕНИЕ ИСПЫТАНИЙ ЭЛЕКТРОУСТАНОВКИ</t>
  </si>
  <si>
    <t>ВРУ и отходящие линии</t>
  </si>
  <si>
    <t>Измерение 
сопротивления
изоляции</t>
  </si>
  <si>
    <t>Не менее 0,5 
мОм</t>
  </si>
  <si>
    <t>Методика
измерения
сопротивления
изоляции</t>
  </si>
  <si>
    <t>Результаты
измерений
сопротивления
изоляции
проводов и
кабелей</t>
  </si>
  <si>
    <t>Проверка согласования параметров цепи "Фаза-нуль" с характеристиками аппаратов защиты</t>
  </si>
  <si>
    <t>петля "фаза-нуль"</t>
  </si>
  <si>
    <t>ПУЭ п.1.8.39
(п.4)
п.3.1.8</t>
  </si>
  <si>
    <t>Измерение петли "фаза-нуль"</t>
  </si>
  <si>
    <t>Методика измерения полного сопротивления петли "Фаза-нуль" и 
токов КЗ</t>
  </si>
  <si>
    <t>Результаты измерения пол-ного сопротив-ления петли "Фаза нуль и токов короткого замыкания" и токов КЗ</t>
  </si>
  <si>
    <t>Проверка наличия цепи между заземленными установками и элементами заземленной установки</t>
  </si>
  <si>
    <t>Электрическая цепь</t>
  </si>
  <si>
    <t>ПУЭ 
п. 1.8.39 (п.2)</t>
  </si>
  <si>
    <t>Не должно быть обрывов цепей и неудовлетвори-тельных контактов 
&lt; 0,05 Ом</t>
  </si>
  <si>
    <t>Выполняется осмотром и проверкой наличия цепи</t>
  </si>
  <si>
    <t>Методика проверки защитных проводников и проводников уравнивания потенциала</t>
  </si>
  <si>
    <t>Проверка сопротивления заземлителей  и заземляющих устройств</t>
  </si>
  <si>
    <t>Сопротивление растекания постоянному току</t>
  </si>
  <si>
    <t>ПУЭ
п. 1.8.39 (1,2,5)
СО-153
34.21.122-2003</t>
  </si>
  <si>
    <t>&lt;30 0м</t>
  </si>
  <si>
    <t>Выполняется осмотром и проверкой сопротивления заземляющих устройств</t>
  </si>
  <si>
    <t>Методика измерения сопротивления заземляющих устройств</t>
  </si>
  <si>
    <t>Результаты измерения сопротивления растеканию заземляющих устройств</t>
  </si>
  <si>
    <t>проверки согласования параметров цепи «фаза – нуль» с характеристиками аппаратов защиты и непрерывности защитных проводников</t>
  </si>
  <si>
    <t>Время срабатыва-ния аппарата защиты,с</t>
  </si>
  <si>
    <t>По время-токовой характеристике,с</t>
  </si>
  <si>
    <t>Диапазон тока срабатывания расцепителя короткого замыкания,А</t>
  </si>
  <si>
    <t>проверки сопротивлений заземлителей и заземляющих устройств</t>
  </si>
  <si>
    <t>Результаты внешнего осмотра (целостности и надёжности заземляющих устройств):</t>
  </si>
  <si>
    <t>1.</t>
  </si>
  <si>
    <t>2.</t>
  </si>
  <si>
    <t>3.</t>
  </si>
  <si>
    <t>4.</t>
  </si>
  <si>
    <t>5.</t>
  </si>
  <si>
    <t>6.</t>
  </si>
  <si>
    <t>Вид грунта:</t>
  </si>
  <si>
    <t>Характер грунта:</t>
  </si>
  <si>
    <t>влажный, средней влажности, сухой</t>
  </si>
  <si>
    <t>Заземляющее устройство применяется для электроустановки:</t>
  </si>
  <si>
    <t>до 1000 В, до и выше 1000 В, свыше 1000 В</t>
  </si>
  <si>
    <t>Режим нейтрали:</t>
  </si>
  <si>
    <r>
      <t>Удельное сопротивление грунта,</t>
    </r>
    <r>
      <rPr>
        <sz val="12"/>
        <rFont val="Times New Roman"/>
        <family val="1"/>
      </rPr>
      <t xml:space="preserve"> Ом ×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м </t>
    </r>
    <r>
      <rPr>
        <sz val="11"/>
        <rFont val="Times New Roman"/>
        <family val="1"/>
      </rPr>
      <t>:</t>
    </r>
  </si>
  <si>
    <t>Назначение заземлителя, заземляющего устройства</t>
  </si>
  <si>
    <t>Место проверки</t>
  </si>
  <si>
    <t xml:space="preserve">Расстояние до потенциальных
и токовых
электродов,   м
</t>
  </si>
  <si>
    <t>Сопротивление заземлителей (заземляющих устройств),  Ом</t>
  </si>
  <si>
    <t>Изме-ренное</t>
  </si>
  <si>
    <t>Допус-тимое</t>
  </si>
  <si>
    <t>Приве-дённое</t>
  </si>
  <si>
    <t>• для приемо-сдаточных испытаний – ПУЭ 7-е издание, гл. 1.8;                                                                                                                                   • для межремонтного контроля электрооборудования – РД 34.45-51.300-97 глава 28;</t>
  </si>
  <si>
    <t>Результаты визуаль-ного осмотра и про-верки соответствия
смонтированной эл.  установки проектной документации и пра-вилам выполнения
эл.монтажных работ</t>
  </si>
  <si>
    <t>Проверяется непосредственно измерением тока короткого замыкания на розетках груп-повых линий наибо-лее удаленных квар-тир различных пи-тающих линий и фаз.</t>
  </si>
  <si>
    <t>Допускается для групповых присое-динений измерять у наиболее удаленных электрических приемников на розетках с зазем-ленными контактами</t>
  </si>
  <si>
    <t>Результаты проверки цепи между заземли-телями и заземляе-мыми элементами электрооборудова-ния</t>
  </si>
  <si>
    <t>Методика
визуального осмотра и проверки соответствия смонтированной эл.  установки проектной докумен-тации и правилам
выполнения электро-монтажных работ</t>
  </si>
  <si>
    <t>глухозаземлённая</t>
  </si>
  <si>
    <t>супесь</t>
  </si>
  <si>
    <t>В</t>
  </si>
  <si>
    <t>С</t>
  </si>
  <si>
    <t>ПУЭ,
П.1.8.40
(п.1)</t>
  </si>
  <si>
    <t>Сопротивление
изоляции</t>
  </si>
  <si>
    <t>Зануляющие(заземляющие)устройства и защитные проводники</t>
  </si>
  <si>
    <t>Измеряется
мегаомметром 2500В при снятых
плавких вставках и
отключенных
нагрузках</t>
  </si>
  <si>
    <t>ОСНОВНЫЕ ДАННЫЕ</t>
  </si>
  <si>
    <t>ВРУ</t>
  </si>
  <si>
    <t>удовлетворительно</t>
  </si>
  <si>
    <t>до 1000 В</t>
  </si>
  <si>
    <t>заземляющее устройство</t>
  </si>
  <si>
    <t>ООО «Компания ЭВОКС»</t>
  </si>
  <si>
    <t>Свидетельство о регистрации электролаборатории регистрационный номер Э-75-0034</t>
  </si>
  <si>
    <t>выдано 18 апреля 2007 г.</t>
  </si>
  <si>
    <t>Срок действия свидетельства до 18 апреля 2010 года.</t>
  </si>
  <si>
    <t>Место нахождения лаборатории: г. Петропавловск-Камчатский, ул. Беринга, д. 117, кв. 11;</t>
  </si>
  <si>
    <t>Телефон: 41-63-46, 26-61-21.</t>
  </si>
  <si>
    <t>Елагин Д.В.</t>
  </si>
  <si>
    <t>Щетинкин Г.Н.</t>
  </si>
  <si>
    <t>MIC-1000</t>
  </si>
  <si>
    <t>0-10 Ом</t>
  </si>
  <si>
    <t>Куприянов В.Н.</t>
  </si>
  <si>
    <t>Заказчик:</t>
  </si>
  <si>
    <t>Объект:</t>
  </si>
  <si>
    <t>Адрес:</t>
  </si>
  <si>
    <t>Технический отчет №</t>
  </si>
  <si>
    <t>г.Петропавловск-Камчатский</t>
  </si>
  <si>
    <t>род тока и его частота, значение номинального напряжения</t>
  </si>
  <si>
    <t>составные части, выполняющие определенную функцию в электроустановке</t>
  </si>
  <si>
    <t>организация, номер, дата</t>
  </si>
  <si>
    <t>ООО "Компания ЭВОКС"</t>
  </si>
  <si>
    <t>наименование организации, предприятия</t>
  </si>
  <si>
    <t xml:space="preserve">Лицензия Минэнерго РФ № </t>
  </si>
  <si>
    <r>
      <t xml:space="preserve">Свидетельство о регистрации №  </t>
    </r>
    <r>
      <rPr>
        <i/>
        <sz val="10"/>
        <rFont val="Times New Roman"/>
        <family val="1"/>
      </rPr>
      <t>Э-75-0034</t>
    </r>
  </si>
  <si>
    <r>
      <t xml:space="preserve">Действительно до </t>
    </r>
    <r>
      <rPr>
        <i/>
        <sz val="10"/>
        <rFont val="Times New Roman"/>
        <family val="1"/>
      </rPr>
      <t>« 18 »  апреля 2010г.</t>
    </r>
  </si>
  <si>
    <r>
      <t xml:space="preserve">Действительна до </t>
    </r>
    <r>
      <rPr>
        <i/>
        <sz val="10"/>
        <rFont val="Times New Roman"/>
        <family val="1"/>
      </rPr>
      <t>«    »                        200   г</t>
    </r>
  </si>
  <si>
    <t>Дата проведения измерений:</t>
  </si>
  <si>
    <t>Протокол №:</t>
  </si>
  <si>
    <r>
      <t xml:space="preserve">Визуального осмотра электроустановки </t>
    </r>
    <r>
      <rPr>
        <b/>
        <sz val="14"/>
        <rFont val="Times New Roman"/>
        <family val="1"/>
      </rPr>
      <t xml:space="preserve"> </t>
    </r>
  </si>
  <si>
    <t>Температура:</t>
  </si>
  <si>
    <t>мм рт.ст.</t>
  </si>
  <si>
    <t>Цель измерений (испытаний)</t>
  </si>
  <si>
    <t xml:space="preserve"> (приёмо-сдаточные, сличительные, контрольные испытания, эксплуатационные, для целей сертификации) </t>
  </si>
  <si>
    <t>о</t>
  </si>
  <si>
    <t>проверки сопротивления изоляции проводов, кабелей и обмоток электрических машин.</t>
  </si>
  <si>
    <t>мм.рт.ст.</t>
  </si>
  <si>
    <t xml:space="preserve">Измерение сопротивления изоляции ПУЭ,п.1.8.37, п.1.8.40 </t>
  </si>
  <si>
    <t>Нормативные и технические документы, на соответствие требованиям которых проведены измерения (испытания):</t>
  </si>
  <si>
    <t>Наименование линий, электрических машин по проекту</t>
  </si>
  <si>
    <t>Допустимое сопротивление изоляции, Мом</t>
  </si>
  <si>
    <t>Напряжение мегаомметра, В</t>
  </si>
  <si>
    <t>А-В</t>
  </si>
  <si>
    <t>В-С</t>
  </si>
  <si>
    <t>А-С</t>
  </si>
  <si>
    <t>А-N
(PEN)</t>
  </si>
  <si>
    <t>B-N
(PEN)</t>
  </si>
  <si>
    <t>C-N
(PEN)</t>
  </si>
  <si>
    <t>A-PE</t>
  </si>
  <si>
    <t>B-PE</t>
  </si>
  <si>
    <t>C-PE</t>
  </si>
  <si>
    <t>1. Результаты измерений:</t>
  </si>
  <si>
    <t>2. Измерения проведены приборами:</t>
  </si>
  <si>
    <t>Тип прибора</t>
  </si>
  <si>
    <t>Метрологичекие характеристики</t>
  </si>
  <si>
    <t>Диапазон измерения</t>
  </si>
  <si>
    <t>0-1000 В</t>
  </si>
  <si>
    <t>Последняя</t>
  </si>
  <si>
    <t>Очередная</t>
  </si>
  <si>
    <t>№ аттестата (свидетельства)</t>
  </si>
  <si>
    <t>Орган государственной. метрологической службы, проводивший поверку</t>
  </si>
  <si>
    <t>ФГУ «Камчатский ЦСМ»</t>
  </si>
  <si>
    <t>Примечание:</t>
  </si>
  <si>
    <t xml:space="preserve"> Допустимое сопротивление изоляции проводов в электроустановке напряжением &lt;60В не менее 0,5 МОм.</t>
  </si>
  <si>
    <t>Выводы:</t>
  </si>
  <si>
    <t>Сопротивление изоляции указанных участков электроустановки соответствует требованиям ПУЭ.</t>
  </si>
  <si>
    <t xml:space="preserve">Все указанные участки сети испытаны мегаомметром напряжением 1000 В в течение 1 минуты, с последующим измерением </t>
  </si>
  <si>
    <t>сопротивления изоляции мегаомметром 500 В. Электроустановку можно вводить в работу.</t>
  </si>
  <si>
    <t>Испытания провели:</t>
  </si>
  <si>
    <t>(должность)</t>
  </si>
  <si>
    <t>(подпись)</t>
  </si>
  <si>
    <t>Ф.И.О.</t>
  </si>
  <si>
    <t>техник</t>
  </si>
  <si>
    <t>Протокол проверил:</t>
  </si>
  <si>
    <t>Проверка согласования параметров цепи "фаза-нуль" с характеристиками аппаратов защиты ПУЭ п.1.8.39(п.4)п.3.1.8</t>
  </si>
  <si>
    <t>Проверяемый участок цепи, место установки аппарата защиты</t>
  </si>
  <si>
    <t>Типовое обозначение</t>
  </si>
  <si>
    <t>А</t>
  </si>
  <si>
    <t>По время-токовой хар-ке</t>
  </si>
  <si>
    <t>MZC-303E</t>
  </si>
  <si>
    <t>0-5000A</t>
  </si>
  <si>
    <t>3.При проведении измерений проверено:</t>
  </si>
  <si>
    <r>
      <t>1.     В, С, D</t>
    </r>
    <r>
      <rPr>
        <sz val="10"/>
        <rFont val="Times New Roman"/>
        <family val="1"/>
      </rPr>
      <t xml:space="preserve"> – тип мгновенного расцепления по ГОСТ Р 50345-99 </t>
    </r>
  </si>
  <si>
    <r>
      <t>2.      ОВВ</t>
    </r>
    <r>
      <rPr>
        <sz val="10"/>
        <rFont val="Times New Roman"/>
        <family val="1"/>
      </rPr>
      <t xml:space="preserve"> – максимальный расцепитель тока с обратно-зависимой выдержкой времени</t>
    </r>
  </si>
  <si>
    <r>
      <t>3.     НВВ</t>
    </r>
    <r>
      <rPr>
        <sz val="10"/>
        <rFont val="Times New Roman"/>
        <family val="1"/>
      </rPr>
      <t xml:space="preserve"> – максимальный расцепитель тока с независимой выдержкой времени</t>
    </r>
  </si>
  <si>
    <r>
      <t>4.      МД</t>
    </r>
    <r>
      <rPr>
        <sz val="10"/>
        <rFont val="Times New Roman"/>
        <family val="1"/>
      </rPr>
      <t xml:space="preserve"> – максимальный расцепитель тока мгновенного действия</t>
    </r>
  </si>
  <si>
    <r>
      <t xml:space="preserve">Устройства защиты от токов КЗ </t>
    </r>
    <r>
      <rPr>
        <b/>
        <i/>
        <u val="single"/>
        <sz val="10"/>
        <rFont val="Arial"/>
        <family val="2"/>
      </rPr>
      <t>соответствуют</t>
    </r>
    <r>
      <rPr>
        <i/>
        <u val="single"/>
        <sz val="10"/>
        <rFont val="Arial"/>
        <family val="2"/>
      </rPr>
      <t xml:space="preserve"> параметрам сети</t>
    </r>
  </si>
  <si>
    <t>Проверки и испытаний выключателей автоматических, управляемых дифференциальным током (УЗО)</t>
  </si>
  <si>
    <t>соответствие требованиям ГОСТ Р50807-95, ГОСТ Р51326-99</t>
  </si>
  <si>
    <t>Типовое обозначение УЗО, место установки по проекту</t>
  </si>
  <si>
    <t>№ и пункт протокола проверки защиты от сверхтока (для АВДТ)</t>
  </si>
  <si>
    <t>Вид дифференциального тока, (А,АС)</t>
  </si>
  <si>
    <t>Вид испытательного тока (синусоидальный, пульсир.)</t>
  </si>
  <si>
    <t>Номинальный ток нагрузки, А</t>
  </si>
  <si>
    <t>Номинальный дифференциальный неотключающий ток IΔо, мА</t>
  </si>
  <si>
    <t>Номинальный дифференциальный отключающий ток IΔн, мА</t>
  </si>
  <si>
    <t>Минимальное время неотключения при 2IΔн, с</t>
  </si>
  <si>
    <t>Измеренный дифференциальный отключающий ток, мА</t>
  </si>
  <si>
    <t>Время срабатывания tср при IΔн, с</t>
  </si>
  <si>
    <t>допустимое</t>
  </si>
  <si>
    <t>измеренное</t>
  </si>
  <si>
    <t>Измеритель параметров УЗО MRP-200</t>
  </si>
  <si>
    <t>141322/02</t>
  </si>
  <si>
    <t>0-500мA</t>
  </si>
  <si>
    <r>
      <t xml:space="preserve">УЗО </t>
    </r>
    <r>
      <rPr>
        <b/>
        <i/>
        <u val="single"/>
        <sz val="10"/>
        <rFont val="Arial"/>
        <family val="2"/>
      </rPr>
      <t>соответствует</t>
    </r>
    <r>
      <rPr>
        <i/>
        <u val="single"/>
        <sz val="10"/>
        <rFont val="Arial"/>
        <family val="2"/>
      </rPr>
      <t xml:space="preserve"> требованиям ГОСТ Р50807-95, ГОСТ Р51326-99</t>
    </r>
  </si>
  <si>
    <t>Количество проверенных элементов</t>
  </si>
  <si>
    <t xml:space="preserve">проверки наличия цепи между заземлёнными установками 
и элементами заземлённой установки
</t>
  </si>
  <si>
    <r>
      <t>Нормативные и технические документы, на соответствие требованиям которых проведены измерения (испытания):</t>
    </r>
    <r>
      <rPr>
        <u val="single"/>
        <sz val="10"/>
        <rFont val="Arial"/>
        <family val="2"/>
      </rPr>
      <t xml:space="preserve"> ПТЭЭП приложение 3 табл. 28.5</t>
    </r>
  </si>
  <si>
    <t>Метрологические характеристики</t>
  </si>
  <si>
    <t>№ аттестата (св-ва)</t>
  </si>
  <si>
    <t>микроомметр</t>
  </si>
  <si>
    <t xml:space="preserve">Частичная или полная перепечатка и размножение только с разрешения испытательной лаборатории.
Исправления не допускаются.
Протокол распространяется только на элементы электроустановки, подвергнутые измерениям (проверке)
</t>
  </si>
  <si>
    <t xml:space="preserve">
Частичная или полная перепечатка и размножение только с разрешения испытательной лаборатории.
Исправления не допускаются.
Протокол распространяется только на элементы электроустановки, подвергнутые измерениям (проверке)
</t>
  </si>
  <si>
    <t>3. Технический отчёт не может быть частично или полностью перепечатан или размножен без разрешения Заказчика или Испытательной лаборатории.</t>
  </si>
  <si>
    <t>Технический отчет действителен до</t>
  </si>
  <si>
    <t>ПУЭ, ПТЭЭП, ГОСТ, ГОСТ Р</t>
  </si>
  <si>
    <r>
      <rPr>
        <i/>
        <sz val="9"/>
        <rFont val="Arial"/>
        <family val="2"/>
      </rPr>
      <t>Марка провода, кабеля, количество жил, сечение провода, кабеля,  мм</t>
    </r>
    <r>
      <rPr>
        <i/>
        <vertAlign val="superscript"/>
        <sz val="9"/>
        <rFont val="Arial"/>
        <family val="2"/>
      </rPr>
      <t>2</t>
    </r>
  </si>
  <si>
    <t>IV квартал 2007</t>
  </si>
  <si>
    <t>IV квартал 2008</t>
  </si>
  <si>
    <t>руководитель лаборатории</t>
  </si>
  <si>
    <t>по проведенным испытаниям и электрическим измерениям в электроустановке до 1000 В.</t>
  </si>
  <si>
    <r>
      <t>Нормативные и технические документы, на соответствие требованиям которых проведены измерения (испытания):</t>
    </r>
    <r>
      <rPr>
        <u val="single"/>
        <sz val="10"/>
        <rFont val="Arial"/>
        <family val="2"/>
      </rPr>
      <t xml:space="preserve"> </t>
    </r>
  </si>
  <si>
    <r>
      <t xml:space="preserve">заземляющие устройства </t>
    </r>
    <r>
      <rPr>
        <b/>
        <i/>
        <sz val="12"/>
        <rFont val="Times New Roman"/>
        <family val="1"/>
      </rPr>
      <t>соответствуют</t>
    </r>
    <r>
      <rPr>
        <i/>
        <sz val="12"/>
        <rFont val="Times New Roman"/>
        <family val="1"/>
      </rPr>
      <t xml:space="preserve"> требованиям НД</t>
    </r>
  </si>
  <si>
    <t>Измеритель сопротивления заземления Ф4103</t>
  </si>
  <si>
    <t>влажный</t>
  </si>
  <si>
    <r>
      <t>К</t>
    </r>
    <r>
      <rPr>
        <vertAlign val="subscript"/>
        <sz val="10"/>
        <rFont val="Times New Roman"/>
        <family val="1"/>
      </rPr>
      <t>сез.</t>
    </r>
  </si>
  <si>
    <t>Руководитель лаборатории</t>
  </si>
  <si>
    <r>
      <t xml:space="preserve">МаксимальноеR </t>
    </r>
    <r>
      <rPr>
        <sz val="8"/>
        <rFont val="Arial"/>
        <family val="2"/>
      </rPr>
      <t>перех</t>
    </r>
    <r>
      <rPr>
        <sz val="10"/>
        <rFont val="Arial"/>
        <family val="0"/>
      </rPr>
      <t xml:space="preserve">. измеренное, Ом
</t>
    </r>
  </si>
  <si>
    <t>IV квартал 2009</t>
  </si>
  <si>
    <t>Погрешность измерений</t>
  </si>
  <si>
    <t>глухозаземленная нейтраль</t>
  </si>
  <si>
    <t xml:space="preserve">  /2009</t>
  </si>
  <si>
    <t>2009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</si>
</sst>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0.0%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</numFmts>
  <fonts count="8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10"/>
      <name val="Times New Roman"/>
      <family val="1"/>
    </font>
    <font>
      <b/>
      <u val="single"/>
      <sz val="11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Times New Roman"/>
      <family val="1"/>
    </font>
    <font>
      <i/>
      <sz val="8"/>
      <name val="Times New Roman"/>
      <family val="1"/>
    </font>
    <font>
      <b/>
      <u val="single"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7"/>
      <name val="Times New Roman"/>
      <family val="1"/>
    </font>
    <font>
      <i/>
      <sz val="9"/>
      <name val="Arial"/>
      <family val="2"/>
    </font>
    <font>
      <i/>
      <vertAlign val="superscript"/>
      <sz val="9"/>
      <name val="Arial"/>
      <family val="2"/>
    </font>
    <font>
      <u val="single"/>
      <sz val="14"/>
      <name val="Arial"/>
      <family val="2"/>
    </font>
    <font>
      <b/>
      <u val="single"/>
      <sz val="11"/>
      <name val="Times New Roman"/>
      <family val="1"/>
    </font>
    <font>
      <sz val="7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3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textRotation="90" wrapText="1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9" fillId="0" borderId="12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22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justify"/>
    </xf>
    <xf numFmtId="0" fontId="22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8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58" applyNumberFormat="1" applyFont="1" applyBorder="1" applyAlignment="1">
      <alignment horizontal="center" vertical="center"/>
    </xf>
    <xf numFmtId="0" fontId="9" fillId="0" borderId="17" xfId="58" applyNumberFormat="1" applyFont="1" applyBorder="1" applyAlignment="1">
      <alignment horizontal="center" vertical="center"/>
    </xf>
    <xf numFmtId="0" fontId="9" fillId="0" borderId="18" xfId="58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9" fillId="0" borderId="23" xfId="55" applyFont="1" applyBorder="1" applyAlignment="1">
      <alignment horizontal="center" vertical="center"/>
    </xf>
    <xf numFmtId="9" fontId="9" fillId="0" borderId="24" xfId="55" applyFont="1" applyBorder="1" applyAlignment="1">
      <alignment horizontal="center" vertical="center"/>
    </xf>
    <xf numFmtId="9" fontId="9" fillId="0" borderId="25" xfId="55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0" fontId="0" fillId="0" borderId="48" xfId="0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textRotation="90" wrapText="1"/>
    </xf>
    <xf numFmtId="0" fontId="0" fillId="0" borderId="5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43" fillId="0" borderId="5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51" xfId="0" applyNumberFormat="1" applyFont="1" applyBorder="1" applyAlignment="1">
      <alignment horizontal="center" vertical="center" wrapText="1"/>
    </xf>
    <xf numFmtId="49" fontId="43" fillId="0" borderId="52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3" fillId="0" borderId="53" xfId="0" applyNumberFormat="1" applyFont="1" applyBorder="1" applyAlignment="1">
      <alignment horizontal="center" vertical="center" wrapText="1"/>
    </xf>
    <xf numFmtId="49" fontId="43" fillId="0" borderId="54" xfId="0" applyNumberFormat="1" applyFont="1" applyBorder="1" applyAlignment="1">
      <alignment horizontal="center" vertical="center" wrapText="1"/>
    </xf>
    <xf numFmtId="49" fontId="43" fillId="0" borderId="55" xfId="0" applyNumberFormat="1" applyFont="1" applyBorder="1" applyAlignment="1">
      <alignment horizontal="center" vertical="center" wrapText="1"/>
    </xf>
    <xf numFmtId="49" fontId="43" fillId="0" borderId="56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justify"/>
    </xf>
    <xf numFmtId="0" fontId="0" fillId="0" borderId="12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0" fillId="0" borderId="28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9" fontId="0" fillId="0" borderId="1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0" fillId="0" borderId="4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textRotation="90" wrapText="1"/>
    </xf>
    <xf numFmtId="0" fontId="6" fillId="0" borderId="29" xfId="0" applyFont="1" applyBorder="1" applyAlignment="1">
      <alignment horizontal="left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0" fillId="0" borderId="2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justify"/>
    </xf>
    <xf numFmtId="0" fontId="0" fillId="0" borderId="68" xfId="0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6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33" fillId="0" borderId="0" xfId="0" applyFont="1" applyAlignment="1">
      <alignment/>
    </xf>
    <xf numFmtId="0" fontId="0" fillId="0" borderId="6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25" fillId="0" borderId="0" xfId="0" applyNumberFormat="1" applyFont="1" applyBorder="1" applyAlignment="1">
      <alignment horizontal="center" wrapText="1"/>
    </xf>
    <xf numFmtId="49" fontId="50" fillId="0" borderId="0" xfId="0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0" fillId="0" borderId="6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51" xfId="0" applyFont="1" applyBorder="1" applyAlignment="1">
      <alignment horizontal="center" vertical="center" textRotation="90" wrapText="1"/>
    </xf>
    <xf numFmtId="0" fontId="31" fillId="0" borderId="52" xfId="0" applyFont="1" applyBorder="1" applyAlignment="1">
      <alignment horizontal="center" vertical="center" textRotation="90" wrapText="1"/>
    </xf>
    <xf numFmtId="0" fontId="31" fillId="0" borderId="0" xfId="0" applyFont="1" applyAlignment="1">
      <alignment horizontal="center" vertical="center" textRotation="90" wrapText="1"/>
    </xf>
    <xf numFmtId="0" fontId="31" fillId="0" borderId="53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textRotation="90" wrapText="1"/>
    </xf>
    <xf numFmtId="0" fontId="31" fillId="0" borderId="5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40" fillId="0" borderId="12" xfId="0" applyFont="1" applyBorder="1" applyAlignment="1">
      <alignment horizont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8" fillId="0" borderId="0" xfId="0" applyFont="1" applyBorder="1" applyAlignment="1">
      <alignment horizontal="center" vertical="distributed" wrapText="1"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4" fillId="0" borderId="5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9" fontId="6" fillId="0" borderId="27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tabSelected="1" zoomScalePageLayoutView="0" workbookViewId="0" topLeftCell="A18">
      <selection activeCell="DE34" sqref="DE34"/>
    </sheetView>
  </sheetViews>
  <sheetFormatPr defaultColWidth="9.140625" defaultRowHeight="12.75"/>
  <cols>
    <col min="1" max="1" width="0.85546875" style="10" customWidth="1"/>
    <col min="2" max="2" width="0.9921875" style="10" customWidth="1"/>
    <col min="3" max="3" width="0.85546875" style="10" hidden="1" customWidth="1"/>
    <col min="4" max="16" width="0.85546875" style="10" customWidth="1"/>
    <col min="17" max="17" width="0.71875" style="10" customWidth="1"/>
    <col min="18" max="108" width="0.85546875" style="10" customWidth="1"/>
    <col min="109" max="133" width="100.7109375" style="10" customWidth="1"/>
    <col min="134" max="16384" width="9.140625" style="10" customWidth="1"/>
  </cols>
  <sheetData>
    <row r="1" spans="1:108" ht="15.75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</row>
    <row r="2" spans="1:108" ht="18.75" customHeight="1">
      <c r="A2" s="106" t="s">
        <v>162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</row>
    <row r="3" spans="1:108" ht="41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ht="15.75">
      <c r="A4" s="111" t="s">
        <v>163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103" t="s">
        <v>164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</row>
    <row r="6" spans="1:108" ht="15.75">
      <c r="A6" s="103" t="s">
        <v>165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</row>
    <row r="7" spans="1:108" ht="15.75">
      <c r="A7" s="103" t="s">
        <v>166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</row>
    <row r="8" spans="1:108" ht="15.75">
      <c r="A8" s="103" t="s">
        <v>167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</row>
    <row r="10" spans="1:107" ht="15.75">
      <c r="A10" s="8"/>
      <c r="B10" s="8"/>
      <c r="C10" s="8"/>
      <c r="D10" s="8"/>
      <c r="BF10" s="95" t="s">
        <v>39</v>
      </c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</row>
    <row r="11" spans="1:107" ht="15.75">
      <c r="A11" s="8"/>
      <c r="B11" s="8"/>
      <c r="C11" s="8"/>
      <c r="D11" s="8"/>
      <c r="BF11" s="97" t="s">
        <v>162</v>
      </c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</row>
    <row r="12" spans="1:107" ht="15.75">
      <c r="A12" s="8"/>
      <c r="B12" s="8"/>
      <c r="C12" s="8"/>
      <c r="D12" s="8"/>
      <c r="BG12" s="96" t="s">
        <v>40</v>
      </c>
      <c r="BH12" s="96"/>
      <c r="BI12" s="96"/>
      <c r="BJ12" s="96"/>
      <c r="BK12" s="96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L12" s="109" t="s">
        <v>172</v>
      </c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</row>
    <row r="13" spans="1:4" ht="15.75">
      <c r="A13" s="8"/>
      <c r="B13" s="8"/>
      <c r="C13" s="8"/>
      <c r="D13" s="8"/>
    </row>
    <row r="14" spans="79:105" ht="15.75">
      <c r="CA14" s="98" t="s">
        <v>0</v>
      </c>
      <c r="CB14" s="98"/>
      <c r="CC14" s="99"/>
      <c r="CD14" s="99"/>
      <c r="CE14" s="99"/>
      <c r="CF14" s="99"/>
      <c r="CG14" s="97" t="s">
        <v>0</v>
      </c>
      <c r="CH14" s="97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01">
        <v>2008</v>
      </c>
      <c r="CT14" s="101"/>
      <c r="CU14" s="101"/>
      <c r="CV14" s="101"/>
      <c r="CW14" s="101"/>
      <c r="CX14" s="101"/>
      <c r="CY14" s="101"/>
      <c r="CZ14" s="96" t="s">
        <v>1</v>
      </c>
      <c r="DA14" s="96"/>
    </row>
    <row r="15" spans="1:7" ht="15.75">
      <c r="A15" s="8"/>
      <c r="B15" s="8"/>
      <c r="C15" s="8"/>
      <c r="D15" s="8"/>
      <c r="E15" s="8"/>
      <c r="F15" s="8"/>
      <c r="G15" s="8"/>
    </row>
    <row r="18" spans="23:108" ht="27">
      <c r="W18" s="116" t="s">
        <v>176</v>
      </c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94" t="s">
        <v>291</v>
      </c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</row>
    <row r="19" spans="1:108" ht="58.5" customHeight="1">
      <c r="A19" s="102" t="s">
        <v>280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</row>
    <row r="20" ht="46.5" customHeight="1"/>
    <row r="21" spans="4:108" ht="15.75">
      <c r="D21" s="106" t="s">
        <v>173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</row>
    <row r="22" spans="1:108" ht="15.75" customHeight="1">
      <c r="A22" s="9"/>
      <c r="B22" s="9"/>
      <c r="C22" s="9"/>
      <c r="D22" s="9"/>
      <c r="E22" s="9"/>
      <c r="F22" s="9"/>
      <c r="G22" s="9"/>
      <c r="H22" s="11"/>
      <c r="I22" s="11"/>
      <c r="J22" s="11"/>
      <c r="K22" s="11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</row>
    <row r="23" spans="4:108" ht="16.5" customHeight="1">
      <c r="D23" s="108" t="s">
        <v>174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</row>
    <row r="24" spans="1:108" ht="15.75">
      <c r="A24" s="8"/>
      <c r="B24" s="8"/>
      <c r="D24" s="104" t="s">
        <v>175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</row>
    <row r="26" spans="4:107" ht="15.75"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BI26" s="120" t="s">
        <v>274</v>
      </c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</row>
    <row r="27" spans="61:107" ht="15.75"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98" t="s">
        <v>0</v>
      </c>
      <c r="CB27" s="98"/>
      <c r="CC27" s="118"/>
      <c r="CD27" s="118"/>
      <c r="CE27" s="118"/>
      <c r="CF27" s="118"/>
      <c r="CG27" s="97" t="s">
        <v>0</v>
      </c>
      <c r="CH27" s="97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01">
        <v>2012</v>
      </c>
      <c r="CT27" s="101"/>
      <c r="CU27" s="101"/>
      <c r="CV27" s="101"/>
      <c r="CW27" s="101"/>
      <c r="CX27" s="101"/>
      <c r="CY27" s="101"/>
      <c r="CZ27" s="96" t="s">
        <v>1</v>
      </c>
      <c r="DA27" s="96"/>
      <c r="DB27" s="74"/>
      <c r="DC27" s="74"/>
    </row>
    <row r="28" spans="1:3" ht="15.75">
      <c r="A28" s="8"/>
      <c r="B28" s="8"/>
      <c r="C28" s="8"/>
    </row>
    <row r="29" spans="4:16" ht="15.75" customHeight="1"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24" s="32" customFormat="1" ht="15">
      <c r="A30" s="31" t="s">
        <v>41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12"/>
      <c r="U30" s="112"/>
      <c r="V30" s="112"/>
      <c r="W30" s="112"/>
      <c r="X30" s="112"/>
    </row>
    <row r="31" spans="1:108" s="32" customFormat="1" ht="15">
      <c r="A31" s="31" t="s">
        <v>42</v>
      </c>
      <c r="B31" s="31"/>
      <c r="C31" s="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</row>
    <row r="32" spans="1:108" s="32" customFormat="1" ht="32.25" customHeight="1">
      <c r="A32" s="114" t="s">
        <v>273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</row>
    <row r="36" ht="6" customHeight="1"/>
    <row r="37" ht="15.75" hidden="1"/>
    <row r="38" spans="4:16" ht="15.75" hidden="1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ht="15.75" hidden="1"/>
    <row r="42" spans="23:82" ht="15.75">
      <c r="W42" s="93" t="s">
        <v>177</v>
      </c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</row>
    <row r="43" spans="46:58" ht="15.75">
      <c r="AT43" s="93" t="s">
        <v>292</v>
      </c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</row>
  </sheetData>
  <sheetProtection/>
  <mergeCells count="38">
    <mergeCell ref="CI27:CR27"/>
    <mergeCell ref="CS27:CY27"/>
    <mergeCell ref="CA27:CB27"/>
    <mergeCell ref="W18:BJ18"/>
    <mergeCell ref="CC27:CF27"/>
    <mergeCell ref="CG27:CH27"/>
    <mergeCell ref="Q21:DD22"/>
    <mergeCell ref="Q23:DD23"/>
    <mergeCell ref="Q24:DD24"/>
    <mergeCell ref="BI26:DC26"/>
    <mergeCell ref="A1:DD1"/>
    <mergeCell ref="A2:DD2"/>
    <mergeCell ref="A4:DD4"/>
    <mergeCell ref="A5:DD5"/>
    <mergeCell ref="W42:CD42"/>
    <mergeCell ref="T30:X30"/>
    <mergeCell ref="CZ14:DA14"/>
    <mergeCell ref="CI14:CR14"/>
    <mergeCell ref="A32:DD32"/>
    <mergeCell ref="CZ27:DA27"/>
    <mergeCell ref="A8:DD8"/>
    <mergeCell ref="D24:P24"/>
    <mergeCell ref="D21:P21"/>
    <mergeCell ref="A6:DD6"/>
    <mergeCell ref="A7:DD7"/>
    <mergeCell ref="D23:P23"/>
    <mergeCell ref="CL12:DC12"/>
    <mergeCell ref="BF11:DC11"/>
    <mergeCell ref="AT43:BF43"/>
    <mergeCell ref="BK18:CI18"/>
    <mergeCell ref="BF10:DC10"/>
    <mergeCell ref="BG12:BK12"/>
    <mergeCell ref="CG14:CH14"/>
    <mergeCell ref="CA14:CB14"/>
    <mergeCell ref="CC14:CF14"/>
    <mergeCell ref="BN12:CJ12"/>
    <mergeCell ref="CS14:CY14"/>
    <mergeCell ref="A19:DD19"/>
  </mergeCells>
  <dataValidations count="2">
    <dataValidation type="list" allowBlank="1" showInputMessage="1" showErrorMessage="1" sqref="CI27:CR27 CI14:CR14">
      <formula1>"января,февраля,марта,апреля,июня,июля,августа,сентября,октября,ноября,декабря"</formula1>
    </dataValidation>
    <dataValidation type="list" allowBlank="1" showInputMessage="1" showErrorMessage="1" sqref="CC27:CF27 CC14:CF14">
      <formula1>"01,02,03,04,05,06,07,08,09,10,11,12,13,14,15,16,17,18,19,20,21,22,23,24,25,26,27,28,29,30,31"</formula1>
    </dataValidation>
  </dataValidation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37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06" width="0.85546875" style="10" customWidth="1"/>
    <col min="107" max="16384" width="9.140625" style="10" customWidth="1"/>
  </cols>
  <sheetData>
    <row r="1" spans="1:106" ht="15.75">
      <c r="A1" s="125" t="s">
        <v>157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</row>
    <row r="2" ht="24.75" customHeight="1"/>
    <row r="3" spans="1:106" ht="19.5" customHeight="1">
      <c r="A3" s="122" t="s">
        <v>44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</row>
    <row r="4" spans="1:106" ht="21" customHeight="1">
      <c r="A4" s="122" t="s">
        <v>43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</row>
    <row r="5" spans="1:106" ht="15.7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</row>
    <row r="6" spans="1:106" ht="21.75" customHeight="1">
      <c r="A6" s="122" t="s">
        <v>45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</row>
    <row r="7" spans="3:106" ht="18" customHeight="1">
      <c r="C7" s="124" t="s">
        <v>46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</row>
    <row r="8" spans="3:106" ht="19.5" customHeight="1">
      <c r="C8" s="124" t="s">
        <v>47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3" t="s">
        <v>290</v>
      </c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</row>
    <row r="9" spans="3:106" ht="19.5" customHeight="1">
      <c r="C9" s="124" t="s">
        <v>48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</row>
    <row r="10" spans="5:106" ht="15.75"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</row>
    <row r="11" spans="5:106" ht="11.25" customHeight="1"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132" t="s">
        <v>178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</row>
    <row r="12" spans="3:106" ht="19.5" customHeight="1">
      <c r="C12" s="124" t="s">
        <v>49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</row>
    <row r="13" spans="5:106" ht="18" customHeight="1"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</row>
    <row r="14" spans="1:106" ht="10.5" customHeight="1">
      <c r="A14" s="133" t="s">
        <v>179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</row>
    <row r="15" spans="3:106" ht="19.5" customHeight="1">
      <c r="C15" s="124" t="s">
        <v>50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</row>
    <row r="16" spans="1:106" ht="21.75" customHeight="1">
      <c r="A16" s="122" t="s">
        <v>51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</row>
    <row r="17" spans="5:106" ht="21" customHeight="1"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</row>
    <row r="18" spans="21:94" ht="12" customHeight="1">
      <c r="U18" s="129" t="s">
        <v>54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</row>
    <row r="19" spans="1:106" ht="23.25" customHeight="1">
      <c r="A19" s="134" t="s">
        <v>53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</row>
    <row r="20" spans="5:106" ht="22.5" customHeight="1">
      <c r="E20" s="136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</row>
    <row r="21" spans="31:88" ht="13.5" customHeight="1">
      <c r="AE21" s="129" t="s">
        <v>180</v>
      </c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</row>
    <row r="22" spans="1:106" ht="23.25" customHeight="1">
      <c r="A22" s="122" t="s">
        <v>52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</row>
    <row r="23" spans="5:106" ht="23.25" customHeight="1"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</row>
    <row r="24" spans="25:92" ht="12" customHeight="1">
      <c r="Y24" s="129" t="s">
        <v>54</v>
      </c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</row>
    <row r="25" spans="1:106" ht="23.25" customHeight="1">
      <c r="A25" s="122" t="s">
        <v>55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</row>
    <row r="26" spans="5:106" ht="23.25" customHeight="1"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</row>
    <row r="27" spans="15:105" ht="12" customHeight="1">
      <c r="O27" s="133" t="s">
        <v>56</v>
      </c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</row>
    <row r="28" spans="1:106" ht="23.25" customHeight="1">
      <c r="A28" s="122" t="s">
        <v>57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</row>
    <row r="29" spans="4:106" ht="24.75" customHeight="1">
      <c r="D29" s="125" t="s">
        <v>58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31" t="s">
        <v>275</v>
      </c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</row>
    <row r="30" spans="1:106" ht="23.25" customHeight="1">
      <c r="A30" s="122" t="s">
        <v>59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</row>
    <row r="31" spans="1:106" ht="21" customHeight="1">
      <c r="A31" s="122" t="s">
        <v>60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</row>
    <row r="32" spans="4:106" ht="21.75" customHeight="1">
      <c r="D32" s="122" t="s">
        <v>61</v>
      </c>
      <c r="E32" s="122"/>
      <c r="F32" s="122"/>
      <c r="G32" s="122"/>
      <c r="H32" s="122"/>
      <c r="I32" s="122"/>
      <c r="J32" s="122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</row>
    <row r="33" spans="1:106" ht="24.75" customHeight="1">
      <c r="A33" s="122" t="s">
        <v>62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</row>
    <row r="34" spans="1:106" ht="27" customHeight="1">
      <c r="A34" s="122" t="s">
        <v>63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</row>
    <row r="36" spans="2:104" ht="15.75">
      <c r="B36" s="127" t="s">
        <v>271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</row>
    <row r="37" spans="2:104" ht="51" customHeigh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</row>
  </sheetData>
  <sheetProtection/>
  <mergeCells count="51">
    <mergeCell ref="A34:AM34"/>
    <mergeCell ref="AN34:DB34"/>
    <mergeCell ref="D32:J32"/>
    <mergeCell ref="K32:DB32"/>
    <mergeCell ref="A33:AN33"/>
    <mergeCell ref="AO33:DB33"/>
    <mergeCell ref="D29:R29"/>
    <mergeCell ref="S29:DB29"/>
    <mergeCell ref="A30:AF30"/>
    <mergeCell ref="AG30:DB30"/>
    <mergeCell ref="A31:DB31"/>
    <mergeCell ref="E23:DB23"/>
    <mergeCell ref="A25:O25"/>
    <mergeCell ref="O27:DA27"/>
    <mergeCell ref="E17:DB17"/>
    <mergeCell ref="A28:DB28"/>
    <mergeCell ref="A19:AU19"/>
    <mergeCell ref="AV19:DB19"/>
    <mergeCell ref="A22:AG22"/>
    <mergeCell ref="AH22:DB22"/>
    <mergeCell ref="U18:CP18"/>
    <mergeCell ref="E20:DB20"/>
    <mergeCell ref="P25:DB25"/>
    <mergeCell ref="E26:DB26"/>
    <mergeCell ref="C12:BA12"/>
    <mergeCell ref="BB12:DB12"/>
    <mergeCell ref="U11:BY11"/>
    <mergeCell ref="A14:DB14"/>
    <mergeCell ref="E13:DB13"/>
    <mergeCell ref="A16:AI16"/>
    <mergeCell ref="AJ16:DB16"/>
    <mergeCell ref="B36:CZ37"/>
    <mergeCell ref="A5:DB5"/>
    <mergeCell ref="AE21:CJ21"/>
    <mergeCell ref="Y24:CN24"/>
    <mergeCell ref="BC7:DB7"/>
    <mergeCell ref="AN15:DB15"/>
    <mergeCell ref="C8:BE8"/>
    <mergeCell ref="C9:AW9"/>
    <mergeCell ref="AX9:DB9"/>
    <mergeCell ref="BF8:DB8"/>
    <mergeCell ref="E10:DB10"/>
    <mergeCell ref="A6:AM6"/>
    <mergeCell ref="AN6:DB6"/>
    <mergeCell ref="C7:BB7"/>
    <mergeCell ref="C15:AM15"/>
    <mergeCell ref="A1:DB1"/>
    <mergeCell ref="A3:BS3"/>
    <mergeCell ref="A4:BU4"/>
    <mergeCell ref="BV4:DB4"/>
    <mergeCell ref="BT3:DB3"/>
  </mergeCells>
  <printOptions/>
  <pageMargins left="0.7874015748031497" right="0.3937007874015748" top="0.5905511811023622" bottom="0.5905511811023622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36"/>
  <sheetViews>
    <sheetView zoomScalePageLayoutView="0" workbookViewId="0" topLeftCell="A10">
      <selection activeCell="AX9" sqref="AX9:CB9"/>
    </sheetView>
  </sheetViews>
  <sheetFormatPr defaultColWidth="9.140625" defaultRowHeight="12.75"/>
  <cols>
    <col min="1" max="105" width="0.85546875" style="10" customWidth="1"/>
    <col min="106" max="16384" width="9.140625" style="10" customWidth="1"/>
  </cols>
  <sheetData>
    <row r="1" spans="1:105" ht="15" customHeight="1">
      <c r="A1" s="126" t="s">
        <v>181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Z1" s="97" t="s">
        <v>173</v>
      </c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136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</row>
    <row r="2" spans="1:105" ht="14.25" customHeight="1">
      <c r="A2" s="129" t="s">
        <v>182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</row>
    <row r="3" spans="1:105" ht="15" customHeight="1">
      <c r="A3" s="140" t="s">
        <v>184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Z3" s="144" t="s">
        <v>174</v>
      </c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</row>
    <row r="4" spans="1:105" ht="15.75">
      <c r="A4" s="142" t="s">
        <v>185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</row>
    <row r="5" spans="1:105" ht="15.75">
      <c r="A5" s="142" t="s">
        <v>183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Z5" s="145" t="s">
        <v>175</v>
      </c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</row>
    <row r="6" spans="1:105" ht="15.75">
      <c r="A6" s="142" t="s">
        <v>186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</row>
    <row r="7" spans="52:105" ht="15.75">
      <c r="AZ7" s="144" t="s">
        <v>187</v>
      </c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78" t="s">
        <v>0</v>
      </c>
      <c r="CI7" s="179"/>
      <c r="CJ7" s="154"/>
      <c r="CK7" s="154"/>
      <c r="CL7" s="154"/>
      <c r="CM7" s="154"/>
      <c r="CN7" s="178" t="s">
        <v>0</v>
      </c>
      <c r="CO7" s="178"/>
      <c r="CP7" s="154"/>
      <c r="CQ7" s="154"/>
      <c r="CR7" s="154"/>
      <c r="CS7" s="154"/>
      <c r="CT7" s="154"/>
      <c r="CU7" s="154"/>
      <c r="CV7" s="154"/>
      <c r="CW7" s="189">
        <v>2009</v>
      </c>
      <c r="CX7" s="189"/>
      <c r="CY7" s="189"/>
      <c r="CZ7" s="189"/>
      <c r="DA7" s="189"/>
    </row>
    <row r="8" spans="52:105" ht="15.75"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88"/>
      <c r="CI8" s="89"/>
      <c r="CJ8" s="90"/>
      <c r="CK8" s="90"/>
      <c r="CL8" s="90"/>
      <c r="CM8" s="90"/>
      <c r="CN8" s="88"/>
      <c r="CO8" s="88"/>
      <c r="CP8" s="90"/>
      <c r="CQ8" s="90"/>
      <c r="CR8" s="90"/>
      <c r="CS8" s="90"/>
      <c r="CT8" s="90"/>
      <c r="CU8" s="90"/>
      <c r="CV8" s="90"/>
      <c r="CW8" s="91"/>
      <c r="CX8" s="91"/>
      <c r="CY8" s="91"/>
      <c r="CZ8" s="91"/>
      <c r="DA8" s="91"/>
    </row>
    <row r="9" spans="23:98" ht="20.25">
      <c r="W9" s="150" t="s">
        <v>188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T9" s="35"/>
    </row>
    <row r="10" spans="17:86" ht="18.75">
      <c r="Q10" s="146" t="s">
        <v>189</v>
      </c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</row>
    <row r="11" spans="17:86" ht="4.5" customHeight="1">
      <c r="Q11" s="37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</row>
    <row r="12" spans="10:94" ht="18.75">
      <c r="J12" s="147" t="s">
        <v>2</v>
      </c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</row>
    <row r="13" spans="17:86" ht="3.75" customHeight="1">
      <c r="Q13" s="37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</row>
    <row r="14" spans="2:105" ht="15.75" customHeight="1">
      <c r="B14" s="157" t="s">
        <v>190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48"/>
      <c r="T14" s="148"/>
      <c r="U14" s="148"/>
      <c r="V14" s="148"/>
      <c r="W14" s="148"/>
      <c r="X14" s="155" t="s">
        <v>194</v>
      </c>
      <c r="Y14" s="155"/>
      <c r="Z14" s="157" t="s">
        <v>152</v>
      </c>
      <c r="AA14" s="157"/>
      <c r="AB14" s="157"/>
      <c r="AC14" s="153" t="s">
        <v>4</v>
      </c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7"/>
      <c r="AZ14" s="7"/>
      <c r="BA14" s="148"/>
      <c r="BB14" s="148"/>
      <c r="BC14" s="148"/>
      <c r="BD14" s="148"/>
      <c r="BE14" s="148"/>
      <c r="BF14" s="148"/>
      <c r="BG14" s="156" t="s">
        <v>5</v>
      </c>
      <c r="BH14" s="156"/>
      <c r="BI14" s="156"/>
      <c r="BJ14" s="87"/>
      <c r="BK14" s="157" t="s">
        <v>6</v>
      </c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48"/>
      <c r="CK14" s="148"/>
      <c r="CL14" s="148"/>
      <c r="CM14" s="148"/>
      <c r="CN14" s="148"/>
      <c r="CO14" s="148"/>
      <c r="CP14" s="157" t="s">
        <v>191</v>
      </c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</row>
    <row r="15" spans="2:104" ht="5.2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2"/>
      <c r="R15" s="36"/>
      <c r="S15" s="18"/>
      <c r="T15" s="18"/>
      <c r="U15" s="18"/>
      <c r="V15" s="18"/>
      <c r="W15" s="18"/>
      <c r="Y15" s="26"/>
      <c r="Z15" s="26"/>
      <c r="AA15" s="26"/>
      <c r="AB15" s="11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38"/>
      <c r="AY15" s="18"/>
      <c r="AZ15" s="18"/>
      <c r="BA15" s="18"/>
      <c r="BB15" s="18"/>
      <c r="BC15" s="18"/>
      <c r="BE15" s="18"/>
      <c r="BF15" s="18"/>
      <c r="BG15" s="18"/>
      <c r="BH15" s="18"/>
      <c r="BI15" s="18"/>
      <c r="BJ15" s="26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34"/>
      <c r="CK15" s="34"/>
      <c r="CL15" s="34"/>
      <c r="CM15" s="34"/>
      <c r="CN15" s="34"/>
      <c r="CO15" s="34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2:104" ht="15.7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2"/>
      <c r="R16" s="36"/>
      <c r="S16" s="18"/>
      <c r="T16" s="18"/>
      <c r="U16" s="18"/>
      <c r="V16" s="18"/>
      <c r="W16" s="18"/>
      <c r="Y16" s="26"/>
      <c r="Z16" s="26"/>
      <c r="AA16" s="26"/>
      <c r="AB16" s="11"/>
      <c r="AC16" s="40"/>
      <c r="AD16" s="177" t="s">
        <v>192</v>
      </c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34"/>
      <c r="CK16" s="34"/>
      <c r="CL16" s="34"/>
      <c r="CM16" s="34"/>
      <c r="CN16" s="34"/>
      <c r="CO16" s="34"/>
      <c r="CQ16" s="26"/>
      <c r="CR16" s="26"/>
      <c r="CS16" s="26"/>
      <c r="CT16" s="26"/>
      <c r="CU16" s="26"/>
      <c r="CV16" s="26"/>
      <c r="CW16" s="26"/>
      <c r="CX16" s="26"/>
      <c r="CY16" s="26"/>
      <c r="CZ16" s="26"/>
    </row>
    <row r="17" spans="2:104" ht="15.75">
      <c r="B17" s="26"/>
      <c r="C17" s="26"/>
      <c r="D17" s="26"/>
      <c r="E17" s="26"/>
      <c r="F17" s="26"/>
      <c r="G17" s="26"/>
      <c r="H17" s="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26"/>
      <c r="CT17" s="26"/>
      <c r="CU17" s="26"/>
      <c r="CV17" s="26"/>
      <c r="CW17" s="26"/>
      <c r="CX17" s="26"/>
      <c r="CY17" s="26"/>
      <c r="CZ17" s="26"/>
    </row>
    <row r="18" spans="2:104" ht="11.25" customHeight="1">
      <c r="B18" s="26"/>
      <c r="C18" s="26"/>
      <c r="D18" s="26"/>
      <c r="E18" s="26"/>
      <c r="F18" s="26"/>
      <c r="G18" s="26"/>
      <c r="H18" s="26"/>
      <c r="I18" s="129" t="s">
        <v>193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26"/>
      <c r="CT18" s="26"/>
      <c r="CU18" s="26"/>
      <c r="CV18" s="26"/>
      <c r="CW18" s="26"/>
      <c r="CX18" s="26"/>
      <c r="CY18" s="26"/>
      <c r="CZ18" s="26"/>
    </row>
    <row r="20" ht="16.5" thickBot="1"/>
    <row r="21" spans="1:105" s="41" customFormat="1" ht="47.25" customHeight="1" thickBot="1" thickTop="1">
      <c r="A21" s="180" t="s">
        <v>65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60" t="s">
        <v>66</v>
      </c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2"/>
      <c r="CK21" s="158" t="s">
        <v>67</v>
      </c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9"/>
    </row>
    <row r="22" spans="1:105" ht="17.25" thickBot="1" thickTop="1">
      <c r="A22" s="192">
        <v>1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5">
        <v>2</v>
      </c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7"/>
      <c r="CK22" s="168">
        <v>3</v>
      </c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9"/>
    </row>
    <row r="23" spans="1:105" ht="48" customHeight="1" thickTop="1">
      <c r="A23" s="193" t="s">
        <v>68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70" t="s">
        <v>69</v>
      </c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2"/>
      <c r="CK23" s="183" t="s">
        <v>27</v>
      </c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4"/>
    </row>
    <row r="24" spans="1:105" ht="48" customHeight="1">
      <c r="A24" s="200" t="s">
        <v>70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173" t="s">
        <v>71</v>
      </c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5"/>
      <c r="CK24" s="163" t="s">
        <v>27</v>
      </c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4"/>
    </row>
    <row r="25" spans="1:105" ht="48" customHeight="1" thickBot="1">
      <c r="A25" s="195" t="s">
        <v>72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7" t="s">
        <v>73</v>
      </c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9"/>
      <c r="CK25" s="181" t="s">
        <v>27</v>
      </c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2"/>
    </row>
    <row r="26" spans="1:105" ht="16.5" thickTop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CT26" s="11"/>
      <c r="CU26" s="11"/>
      <c r="CV26" s="11"/>
      <c r="CW26" s="11"/>
      <c r="CX26" s="11"/>
      <c r="CY26" s="11"/>
      <c r="CZ26" s="11"/>
      <c r="DA26" s="11"/>
    </row>
    <row r="27" spans="71:85" ht="15.75"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</row>
    <row r="28" spans="1:98" ht="15.75" customHeight="1">
      <c r="A28" s="97" t="s">
        <v>228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188" t="s">
        <v>279</v>
      </c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1"/>
      <c r="BZ28" s="185" t="s">
        <v>172</v>
      </c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</row>
    <row r="29" spans="1:105" ht="11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21"/>
      <c r="X29" s="21"/>
      <c r="Y29" s="21"/>
      <c r="Z29" s="21"/>
      <c r="AA29" s="21"/>
      <c r="AB29" s="21"/>
      <c r="AC29" s="21"/>
      <c r="AD29" s="187" t="s">
        <v>229</v>
      </c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1"/>
      <c r="AX29" s="11"/>
      <c r="AY29" s="11"/>
      <c r="AZ29" s="11"/>
      <c r="BA29" s="11"/>
      <c r="BB29" s="11"/>
      <c r="BC29" s="11"/>
      <c r="BD29" s="11"/>
      <c r="BE29" s="11"/>
      <c r="BF29" s="191" t="s">
        <v>230</v>
      </c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76" t="s">
        <v>231</v>
      </c>
      <c r="CG29" s="176"/>
      <c r="CH29" s="176"/>
      <c r="CI29" s="176"/>
      <c r="CJ29" s="176"/>
      <c r="CK29" s="176"/>
      <c r="CL29" s="176"/>
      <c r="CM29" s="176"/>
      <c r="CN29" s="176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</row>
    <row r="30" spans="1:105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Z30" s="186" t="s">
        <v>232</v>
      </c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1"/>
      <c r="BZ30" s="185" t="s">
        <v>169</v>
      </c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1"/>
      <c r="CV30" s="11"/>
      <c r="CW30" s="11"/>
      <c r="CX30" s="11"/>
      <c r="CY30" s="11"/>
      <c r="CZ30" s="11"/>
      <c r="DA30" s="11"/>
    </row>
    <row r="31" spans="1:105" ht="12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21"/>
      <c r="X31" s="21"/>
      <c r="Y31" s="21"/>
      <c r="Z31" s="21"/>
      <c r="AA31" s="21"/>
      <c r="AB31" s="21"/>
      <c r="AC31" s="21"/>
      <c r="AD31" s="187" t="s">
        <v>229</v>
      </c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BF31" s="191" t="s">
        <v>230</v>
      </c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76" t="s">
        <v>231</v>
      </c>
      <c r="CG31" s="176"/>
      <c r="CH31" s="176"/>
      <c r="CI31" s="176"/>
      <c r="CJ31" s="176"/>
      <c r="CK31" s="176"/>
      <c r="CL31" s="176"/>
      <c r="CM31" s="176"/>
      <c r="CN31" s="176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</row>
    <row r="32" spans="1:105" ht="15.75" customHeight="1">
      <c r="A32" s="97" t="s">
        <v>233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188" t="s">
        <v>279</v>
      </c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1"/>
      <c r="BZ32" s="185" t="s">
        <v>172</v>
      </c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1"/>
      <c r="CV32" s="11"/>
      <c r="CW32" s="11"/>
      <c r="CX32" s="11"/>
      <c r="CY32" s="11"/>
      <c r="CZ32" s="11"/>
      <c r="DA32" s="11"/>
    </row>
    <row r="33" spans="1:105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87" t="s">
        <v>229</v>
      </c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1"/>
      <c r="AX33" s="11"/>
      <c r="AY33" s="11"/>
      <c r="AZ33" s="11"/>
      <c r="BA33" s="11"/>
      <c r="BB33" s="11"/>
      <c r="BC33" s="11"/>
      <c r="BD33" s="11"/>
      <c r="BE33" s="11"/>
      <c r="BF33" s="191" t="s">
        <v>230</v>
      </c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76" t="s">
        <v>231</v>
      </c>
      <c r="CG33" s="176"/>
      <c r="CH33" s="176"/>
      <c r="CI33" s="176"/>
      <c r="CJ33" s="176"/>
      <c r="CK33" s="176"/>
      <c r="CL33" s="176"/>
      <c r="CM33" s="176"/>
      <c r="CN33" s="176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</row>
    <row r="34" ht="15.75" customHeight="1"/>
    <row r="35" spans="1:103" ht="33.75" customHeight="1">
      <c r="A35" s="127" t="s">
        <v>271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</row>
    <row r="36" spans="1:103" ht="15.7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</row>
    <row r="38" ht="15.75" customHeight="1"/>
  </sheetData>
  <sheetProtection/>
  <mergeCells count="74">
    <mergeCell ref="A32:Y32"/>
    <mergeCell ref="AD29:AV29"/>
    <mergeCell ref="BZ28:CT28"/>
    <mergeCell ref="A22:AP22"/>
    <mergeCell ref="A23:AP23"/>
    <mergeCell ref="A28:Y28"/>
    <mergeCell ref="A25:AP25"/>
    <mergeCell ref="AQ25:CJ25"/>
    <mergeCell ref="A24:AP24"/>
    <mergeCell ref="CW7:DA7"/>
    <mergeCell ref="A35:CY36"/>
    <mergeCell ref="BB28:BX28"/>
    <mergeCell ref="BB30:BX30"/>
    <mergeCell ref="BB32:BX32"/>
    <mergeCell ref="BF29:BT29"/>
    <mergeCell ref="BF31:BT31"/>
    <mergeCell ref="BF33:BT33"/>
    <mergeCell ref="CF29:CN29"/>
    <mergeCell ref="Z28:BA28"/>
    <mergeCell ref="CF33:CN33"/>
    <mergeCell ref="BZ30:CT30"/>
    <mergeCell ref="BZ32:CT32"/>
    <mergeCell ref="Z30:AZ30"/>
    <mergeCell ref="AD33:AV33"/>
    <mergeCell ref="Z32:BA32"/>
    <mergeCell ref="AD31:AV31"/>
    <mergeCell ref="AZ7:CG7"/>
    <mergeCell ref="CF31:CN31"/>
    <mergeCell ref="AD16:BT16"/>
    <mergeCell ref="I17:CR17"/>
    <mergeCell ref="CN7:CO7"/>
    <mergeCell ref="CH7:CI7"/>
    <mergeCell ref="CJ7:CM7"/>
    <mergeCell ref="A21:AP21"/>
    <mergeCell ref="CK25:DA25"/>
    <mergeCell ref="CK23:DA23"/>
    <mergeCell ref="CK21:DA21"/>
    <mergeCell ref="AQ21:CJ21"/>
    <mergeCell ref="CK24:DA24"/>
    <mergeCell ref="AQ22:CJ22"/>
    <mergeCell ref="CK22:DA22"/>
    <mergeCell ref="AQ23:CJ23"/>
    <mergeCell ref="AQ24:CJ24"/>
    <mergeCell ref="I18:CR18"/>
    <mergeCell ref="X14:Y14"/>
    <mergeCell ref="BG14:BI14"/>
    <mergeCell ref="Z14:AB14"/>
    <mergeCell ref="B14:R14"/>
    <mergeCell ref="BK14:CI14"/>
    <mergeCell ref="CP14:DA14"/>
    <mergeCell ref="BA14:BF14"/>
    <mergeCell ref="Q10:CH10"/>
    <mergeCell ref="J12:CP12"/>
    <mergeCell ref="S14:W14"/>
    <mergeCell ref="A5:AR5"/>
    <mergeCell ref="W9:AW9"/>
    <mergeCell ref="AX9:CB9"/>
    <mergeCell ref="A6:AR6"/>
    <mergeCell ref="CJ14:CO14"/>
    <mergeCell ref="AC14:AX14"/>
    <mergeCell ref="CP7:CV7"/>
    <mergeCell ref="AZ6:DA6"/>
    <mergeCell ref="BK3:DA3"/>
    <mergeCell ref="AZ2:DA2"/>
    <mergeCell ref="AZ3:BJ3"/>
    <mergeCell ref="AZ5:BJ5"/>
    <mergeCell ref="AZ4:DA4"/>
    <mergeCell ref="A1:AR1"/>
    <mergeCell ref="AZ1:BJ1"/>
    <mergeCell ref="BK1:DA1"/>
    <mergeCell ref="BK5:DA5"/>
    <mergeCell ref="A2:AR2"/>
    <mergeCell ref="A3:AR3"/>
    <mergeCell ref="A4:AR4"/>
  </mergeCells>
  <printOptions/>
  <pageMargins left="0.7874015748031497" right="0.3937007874015748" top="0.5905511811023622" bottom="0.590551181102362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70"/>
  <sheetViews>
    <sheetView workbookViewId="0" topLeftCell="A1">
      <selection activeCell="BX9" sqref="BX9:DB9"/>
    </sheetView>
  </sheetViews>
  <sheetFormatPr defaultColWidth="9.140625" defaultRowHeight="12.75"/>
  <cols>
    <col min="1" max="194" width="0.85546875" style="1" customWidth="1"/>
    <col min="195" max="16384" width="9.140625" style="1" customWidth="1"/>
  </cols>
  <sheetData>
    <row r="1" spans="1:156" ht="15.75">
      <c r="A1" s="126" t="s">
        <v>181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CY1" s="97" t="s">
        <v>173</v>
      </c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136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</row>
    <row r="2" spans="1:156" ht="15.75">
      <c r="A2" s="129" t="s">
        <v>182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</row>
    <row r="3" spans="1:156" ht="15.75">
      <c r="A3" s="140" t="s">
        <v>184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CY3" s="144" t="s">
        <v>174</v>
      </c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</row>
    <row r="4" spans="1:156" ht="15.75">
      <c r="A4" s="142" t="s">
        <v>185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</row>
    <row r="5" spans="1:156" ht="15.75">
      <c r="A5" s="142" t="s">
        <v>183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CY5" s="145" t="s">
        <v>175</v>
      </c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</row>
    <row r="6" spans="1:156" ht="15.75">
      <c r="A6" s="142" t="s">
        <v>186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</row>
    <row r="7" spans="103:156" ht="15.75">
      <c r="CY7" s="144" t="s">
        <v>187</v>
      </c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78" t="s">
        <v>0</v>
      </c>
      <c r="EH7" s="179"/>
      <c r="EI7" s="154"/>
      <c r="EJ7" s="154"/>
      <c r="EK7" s="154"/>
      <c r="EL7" s="154"/>
      <c r="EM7" s="178" t="s">
        <v>0</v>
      </c>
      <c r="EN7" s="178"/>
      <c r="EO7" s="154"/>
      <c r="EP7" s="154"/>
      <c r="EQ7" s="154"/>
      <c r="ER7" s="154"/>
      <c r="ES7" s="154"/>
      <c r="ET7" s="154"/>
      <c r="EU7" s="154"/>
      <c r="EV7" s="189">
        <v>2009</v>
      </c>
      <c r="EW7" s="189"/>
      <c r="EX7" s="189"/>
      <c r="EY7" s="189"/>
      <c r="EZ7" s="189"/>
    </row>
    <row r="9" spans="49:115" ht="20.25">
      <c r="AW9" s="150" t="s">
        <v>188</v>
      </c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20"/>
      <c r="DD9" s="20"/>
      <c r="DE9" s="20"/>
      <c r="DF9" s="20"/>
      <c r="DG9" s="20"/>
      <c r="DH9" s="20"/>
      <c r="DI9" s="20"/>
      <c r="DJ9" s="20"/>
      <c r="DK9" s="20"/>
    </row>
    <row r="10" ht="4.5" customHeight="1">
      <c r="CA10" s="59"/>
    </row>
    <row r="11" spans="11:153" ht="17.25" customHeight="1">
      <c r="K11" s="204" t="s">
        <v>195</v>
      </c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</row>
    <row r="12" ht="8.25" customHeight="1"/>
    <row r="13" spans="1:167" ht="15.75">
      <c r="A13" s="177" t="s">
        <v>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</row>
    <row r="14" spans="26:136" ht="12.75">
      <c r="Z14" s="157" t="s">
        <v>3</v>
      </c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48"/>
      <c r="AW14" s="148"/>
      <c r="AX14" s="148"/>
      <c r="AY14" s="148"/>
      <c r="AZ14" s="148"/>
      <c r="BA14" s="157" t="s">
        <v>12</v>
      </c>
      <c r="BB14" s="157"/>
      <c r="BC14" s="157"/>
      <c r="BD14" s="157"/>
      <c r="BE14" s="157" t="s">
        <v>4</v>
      </c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209"/>
      <c r="CB14" s="209"/>
      <c r="CC14" s="209"/>
      <c r="CD14" s="209"/>
      <c r="CE14" s="209"/>
      <c r="CF14" s="209"/>
      <c r="CG14" s="209"/>
      <c r="CH14" s="157" t="s">
        <v>5</v>
      </c>
      <c r="CI14" s="157"/>
      <c r="CJ14" s="157"/>
      <c r="CK14" s="157" t="s">
        <v>6</v>
      </c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209"/>
      <c r="DN14" s="209"/>
      <c r="DO14" s="209"/>
      <c r="DP14" s="209"/>
      <c r="DQ14" s="209"/>
      <c r="DR14" s="157" t="s">
        <v>196</v>
      </c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</row>
    <row r="15" spans="26:128" ht="3.75" customHeight="1"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47"/>
      <c r="AW15" s="47"/>
      <c r="AX15" s="47"/>
      <c r="AY15" s="47"/>
      <c r="AZ15" s="47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47"/>
      <c r="BZ15" s="47"/>
      <c r="CA15" s="47"/>
      <c r="CB15" s="47"/>
      <c r="CC15" s="47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47"/>
      <c r="DF15" s="47"/>
      <c r="DG15" s="47"/>
      <c r="DH15" s="47"/>
      <c r="DI15" s="47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</row>
    <row r="16" spans="26:128" ht="15.75"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7"/>
      <c r="AW16" s="203" t="s">
        <v>192</v>
      </c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39"/>
      <c r="DE16" s="47"/>
      <c r="DF16" s="47"/>
      <c r="DG16" s="47"/>
      <c r="DH16" s="47"/>
      <c r="DI16" s="47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</row>
    <row r="17" spans="26:128" ht="15.75"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12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39"/>
      <c r="DV17" s="39"/>
      <c r="DW17" s="39"/>
      <c r="DX17" s="39"/>
    </row>
    <row r="18" spans="26:128" ht="9.75" customHeight="1"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129" t="s">
        <v>193</v>
      </c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39"/>
      <c r="DV18" s="39"/>
      <c r="DW18" s="39"/>
      <c r="DX18" s="39"/>
    </row>
    <row r="19" spans="1:167" ht="15.75">
      <c r="A19" s="177" t="s">
        <v>198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</row>
    <row r="20" spans="1:164" ht="12.75">
      <c r="A20" s="2"/>
      <c r="B20" s="2"/>
      <c r="C20" s="2"/>
      <c r="D20" s="2"/>
      <c r="E20" s="2"/>
      <c r="F20" s="2"/>
      <c r="G20" s="285" t="s">
        <v>197</v>
      </c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  <c r="DV20" s="286"/>
      <c r="DW20" s="286"/>
      <c r="DX20" s="286"/>
      <c r="DY20" s="286"/>
      <c r="DZ20" s="286"/>
      <c r="EA20" s="286"/>
      <c r="EB20" s="286"/>
      <c r="EC20" s="286"/>
      <c r="ED20" s="286"/>
      <c r="EE20" s="286"/>
      <c r="EF20" s="286"/>
      <c r="EG20" s="286"/>
      <c r="EH20" s="286"/>
      <c r="EI20" s="286"/>
      <c r="EJ20" s="286"/>
      <c r="EK20" s="286"/>
      <c r="EL20" s="286"/>
      <c r="EM20" s="286"/>
      <c r="EN20" s="286"/>
      <c r="EO20" s="286"/>
      <c r="EP20" s="286"/>
      <c r="EQ20" s="286"/>
      <c r="ER20" s="286"/>
      <c r="ES20" s="286"/>
      <c r="ET20" s="286"/>
      <c r="EU20" s="286"/>
      <c r="EV20" s="286"/>
      <c r="EW20" s="286"/>
      <c r="EX20" s="286"/>
      <c r="EY20" s="286"/>
      <c r="EZ20" s="286"/>
      <c r="FA20" s="286"/>
      <c r="FB20" s="286"/>
      <c r="FC20" s="286"/>
      <c r="FD20" s="286"/>
      <c r="FE20" s="286"/>
      <c r="FF20" s="286"/>
      <c r="FG20" s="286"/>
      <c r="FH20" s="2"/>
    </row>
    <row r="21" spans="1:164" ht="8.25" customHeight="1">
      <c r="A21" s="2"/>
      <c r="B21" s="2"/>
      <c r="C21" s="2"/>
      <c r="D21" s="2"/>
      <c r="E21" s="2"/>
      <c r="F21" s="2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2"/>
    </row>
    <row r="22" spans="1:164" ht="15.75" customHeight="1">
      <c r="A22" s="2"/>
      <c r="B22" s="2"/>
      <c r="C22" s="2"/>
      <c r="D22" s="2"/>
      <c r="E22" s="2"/>
      <c r="F22" s="2"/>
      <c r="G22" s="48"/>
      <c r="H22" s="49"/>
      <c r="I22" s="49"/>
      <c r="J22" s="49"/>
      <c r="K22" s="49"/>
      <c r="L22" s="249" t="s">
        <v>211</v>
      </c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2"/>
    </row>
    <row r="23" spans="1:164" ht="4.5" customHeight="1" thickBot="1">
      <c r="A23" s="2"/>
      <c r="B23" s="2"/>
      <c r="C23" s="2"/>
      <c r="D23" s="2"/>
      <c r="E23" s="2"/>
      <c r="F23" s="2"/>
      <c r="G23" s="48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2"/>
    </row>
    <row r="24" spans="1:165" ht="12.75" customHeight="1" thickTop="1">
      <c r="A24" s="259" t="s">
        <v>13</v>
      </c>
      <c r="B24" s="260"/>
      <c r="C24" s="260"/>
      <c r="D24" s="260"/>
      <c r="E24" s="260"/>
      <c r="F24" s="260"/>
      <c r="G24" s="276" t="s">
        <v>199</v>
      </c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8"/>
      <c r="BG24" s="267" t="s">
        <v>276</v>
      </c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9"/>
      <c r="BZ24" s="250" t="s">
        <v>201</v>
      </c>
      <c r="CA24" s="251"/>
      <c r="CB24" s="251"/>
      <c r="CC24" s="251"/>
      <c r="CD24" s="251"/>
      <c r="CE24" s="252"/>
      <c r="CF24" s="251" t="s">
        <v>200</v>
      </c>
      <c r="CG24" s="251"/>
      <c r="CH24" s="251"/>
      <c r="CI24" s="251"/>
      <c r="CJ24" s="251"/>
      <c r="CK24" s="251"/>
      <c r="CL24" s="251"/>
      <c r="CM24" s="251"/>
      <c r="CN24" s="251"/>
      <c r="CO24" s="294" t="s">
        <v>8</v>
      </c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4"/>
      <c r="EG24" s="294"/>
      <c r="EH24" s="294"/>
      <c r="EI24" s="294"/>
      <c r="EJ24" s="294"/>
      <c r="EK24" s="294"/>
      <c r="EL24" s="294"/>
      <c r="EM24" s="294"/>
      <c r="EN24" s="294"/>
      <c r="EO24" s="294"/>
      <c r="EP24" s="294"/>
      <c r="EQ24" s="294"/>
      <c r="ER24" s="294"/>
      <c r="ES24" s="294"/>
      <c r="ET24" s="294"/>
      <c r="EU24" s="294"/>
      <c r="EV24" s="295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</row>
    <row r="25" spans="1:152" ht="12.75" customHeight="1">
      <c r="A25" s="261"/>
      <c r="B25" s="262"/>
      <c r="C25" s="262"/>
      <c r="D25" s="262"/>
      <c r="E25" s="262"/>
      <c r="F25" s="262"/>
      <c r="G25" s="279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1"/>
      <c r="BG25" s="270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2"/>
      <c r="BZ25" s="253"/>
      <c r="CA25" s="254"/>
      <c r="CB25" s="254"/>
      <c r="CC25" s="254"/>
      <c r="CD25" s="254"/>
      <c r="CE25" s="255"/>
      <c r="CF25" s="254"/>
      <c r="CG25" s="254"/>
      <c r="CH25" s="254"/>
      <c r="CI25" s="254"/>
      <c r="CJ25" s="254"/>
      <c r="CK25" s="254"/>
      <c r="CL25" s="254"/>
      <c r="CM25" s="254"/>
      <c r="CN25" s="254"/>
      <c r="CO25" s="265" t="s">
        <v>202</v>
      </c>
      <c r="CP25" s="265"/>
      <c r="CQ25" s="265"/>
      <c r="CR25" s="265"/>
      <c r="CS25" s="265"/>
      <c r="CT25" s="265"/>
      <c r="CU25" s="265" t="s">
        <v>203</v>
      </c>
      <c r="CV25" s="265"/>
      <c r="CW25" s="265"/>
      <c r="CX25" s="265"/>
      <c r="CY25" s="265"/>
      <c r="CZ25" s="265"/>
      <c r="DA25" s="265" t="s">
        <v>204</v>
      </c>
      <c r="DB25" s="265"/>
      <c r="DC25" s="265"/>
      <c r="DD25" s="265"/>
      <c r="DE25" s="265"/>
      <c r="DF25" s="265"/>
      <c r="DG25" s="265" t="s">
        <v>205</v>
      </c>
      <c r="DH25" s="265"/>
      <c r="DI25" s="265"/>
      <c r="DJ25" s="265"/>
      <c r="DK25" s="265"/>
      <c r="DL25" s="265"/>
      <c r="DM25" s="265" t="s">
        <v>206</v>
      </c>
      <c r="DN25" s="265"/>
      <c r="DO25" s="265"/>
      <c r="DP25" s="265"/>
      <c r="DQ25" s="265"/>
      <c r="DR25" s="265"/>
      <c r="DS25" s="265" t="s">
        <v>207</v>
      </c>
      <c r="DT25" s="265"/>
      <c r="DU25" s="265"/>
      <c r="DV25" s="265"/>
      <c r="DW25" s="265"/>
      <c r="DX25" s="265"/>
      <c r="DY25" s="265" t="s">
        <v>208</v>
      </c>
      <c r="DZ25" s="265"/>
      <c r="EA25" s="265"/>
      <c r="EB25" s="265"/>
      <c r="EC25" s="265"/>
      <c r="ED25" s="265"/>
      <c r="EE25" s="265" t="s">
        <v>209</v>
      </c>
      <c r="EF25" s="265"/>
      <c r="EG25" s="265"/>
      <c r="EH25" s="265"/>
      <c r="EI25" s="265"/>
      <c r="EJ25" s="265"/>
      <c r="EK25" s="265" t="s">
        <v>210</v>
      </c>
      <c r="EL25" s="265"/>
      <c r="EM25" s="265"/>
      <c r="EN25" s="265"/>
      <c r="EO25" s="265"/>
      <c r="EP25" s="265"/>
      <c r="EQ25" s="265" t="s">
        <v>7</v>
      </c>
      <c r="ER25" s="265"/>
      <c r="ES25" s="265"/>
      <c r="ET25" s="265"/>
      <c r="EU25" s="265"/>
      <c r="EV25" s="287"/>
    </row>
    <row r="26" spans="1:152" ht="12.75" customHeight="1">
      <c r="A26" s="261"/>
      <c r="B26" s="262"/>
      <c r="C26" s="262"/>
      <c r="D26" s="262"/>
      <c r="E26" s="262"/>
      <c r="F26" s="262"/>
      <c r="G26" s="279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1"/>
      <c r="BG26" s="270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2"/>
      <c r="BZ26" s="253"/>
      <c r="CA26" s="254"/>
      <c r="CB26" s="254"/>
      <c r="CC26" s="254"/>
      <c r="CD26" s="254"/>
      <c r="CE26" s="255"/>
      <c r="CF26" s="254"/>
      <c r="CG26" s="254"/>
      <c r="CH26" s="254"/>
      <c r="CI26" s="254"/>
      <c r="CJ26" s="254"/>
      <c r="CK26" s="254"/>
      <c r="CL26" s="254"/>
      <c r="CM26" s="254"/>
      <c r="CN26" s="254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5"/>
      <c r="DN26" s="265"/>
      <c r="DO26" s="265"/>
      <c r="DP26" s="265"/>
      <c r="DQ26" s="265"/>
      <c r="DR26" s="265"/>
      <c r="DS26" s="265"/>
      <c r="DT26" s="265"/>
      <c r="DU26" s="265"/>
      <c r="DV26" s="265"/>
      <c r="DW26" s="265"/>
      <c r="DX26" s="265"/>
      <c r="DY26" s="265"/>
      <c r="DZ26" s="265"/>
      <c r="EA26" s="265"/>
      <c r="EB26" s="265"/>
      <c r="EC26" s="265"/>
      <c r="ED26" s="265"/>
      <c r="EE26" s="265"/>
      <c r="EF26" s="265"/>
      <c r="EG26" s="265"/>
      <c r="EH26" s="265"/>
      <c r="EI26" s="265"/>
      <c r="EJ26" s="265"/>
      <c r="EK26" s="265"/>
      <c r="EL26" s="265"/>
      <c r="EM26" s="265"/>
      <c r="EN26" s="265"/>
      <c r="EO26" s="265"/>
      <c r="EP26" s="265"/>
      <c r="EQ26" s="265"/>
      <c r="ER26" s="265"/>
      <c r="ES26" s="265"/>
      <c r="ET26" s="265"/>
      <c r="EU26" s="265"/>
      <c r="EV26" s="287"/>
    </row>
    <row r="27" spans="1:152" ht="12.75" customHeight="1">
      <c r="A27" s="261"/>
      <c r="B27" s="262"/>
      <c r="C27" s="262"/>
      <c r="D27" s="262"/>
      <c r="E27" s="262"/>
      <c r="F27" s="262"/>
      <c r="G27" s="279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1"/>
      <c r="BG27" s="270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2"/>
      <c r="BZ27" s="253"/>
      <c r="CA27" s="254"/>
      <c r="CB27" s="254"/>
      <c r="CC27" s="254"/>
      <c r="CD27" s="254"/>
      <c r="CE27" s="255"/>
      <c r="CF27" s="254"/>
      <c r="CG27" s="254"/>
      <c r="CH27" s="254"/>
      <c r="CI27" s="254"/>
      <c r="CJ27" s="254"/>
      <c r="CK27" s="254"/>
      <c r="CL27" s="254"/>
      <c r="CM27" s="254"/>
      <c r="CN27" s="254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5"/>
      <c r="DN27" s="265"/>
      <c r="DO27" s="265"/>
      <c r="DP27" s="265"/>
      <c r="DQ27" s="265"/>
      <c r="DR27" s="265"/>
      <c r="DS27" s="265"/>
      <c r="DT27" s="265"/>
      <c r="DU27" s="265"/>
      <c r="DV27" s="265"/>
      <c r="DW27" s="265"/>
      <c r="DX27" s="265"/>
      <c r="DY27" s="265"/>
      <c r="DZ27" s="265"/>
      <c r="EA27" s="265"/>
      <c r="EB27" s="265"/>
      <c r="EC27" s="265"/>
      <c r="ED27" s="265"/>
      <c r="EE27" s="265"/>
      <c r="EF27" s="265"/>
      <c r="EG27" s="265"/>
      <c r="EH27" s="265"/>
      <c r="EI27" s="265"/>
      <c r="EJ27" s="265"/>
      <c r="EK27" s="265"/>
      <c r="EL27" s="265"/>
      <c r="EM27" s="265"/>
      <c r="EN27" s="265"/>
      <c r="EO27" s="265"/>
      <c r="EP27" s="265"/>
      <c r="EQ27" s="265"/>
      <c r="ER27" s="265"/>
      <c r="ES27" s="265"/>
      <c r="ET27" s="265"/>
      <c r="EU27" s="265"/>
      <c r="EV27" s="287"/>
    </row>
    <row r="28" spans="1:152" ht="12.75" customHeight="1">
      <c r="A28" s="261"/>
      <c r="B28" s="262"/>
      <c r="C28" s="262"/>
      <c r="D28" s="262"/>
      <c r="E28" s="262"/>
      <c r="F28" s="262"/>
      <c r="G28" s="279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1"/>
      <c r="BG28" s="270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2"/>
      <c r="BZ28" s="253"/>
      <c r="CA28" s="254"/>
      <c r="CB28" s="254"/>
      <c r="CC28" s="254"/>
      <c r="CD28" s="254"/>
      <c r="CE28" s="255"/>
      <c r="CF28" s="254"/>
      <c r="CG28" s="254"/>
      <c r="CH28" s="254"/>
      <c r="CI28" s="254"/>
      <c r="CJ28" s="254"/>
      <c r="CK28" s="254"/>
      <c r="CL28" s="254"/>
      <c r="CM28" s="254"/>
      <c r="CN28" s="254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  <c r="DQ28" s="265"/>
      <c r="DR28" s="265"/>
      <c r="DS28" s="265"/>
      <c r="DT28" s="265"/>
      <c r="DU28" s="265"/>
      <c r="DV28" s="265"/>
      <c r="DW28" s="265"/>
      <c r="DX28" s="265"/>
      <c r="DY28" s="265"/>
      <c r="DZ28" s="265"/>
      <c r="EA28" s="265"/>
      <c r="EB28" s="265"/>
      <c r="EC28" s="265"/>
      <c r="ED28" s="265"/>
      <c r="EE28" s="265"/>
      <c r="EF28" s="265"/>
      <c r="EG28" s="265"/>
      <c r="EH28" s="265"/>
      <c r="EI28" s="265"/>
      <c r="EJ28" s="265"/>
      <c r="EK28" s="265"/>
      <c r="EL28" s="265"/>
      <c r="EM28" s="265"/>
      <c r="EN28" s="265"/>
      <c r="EO28" s="265"/>
      <c r="EP28" s="265"/>
      <c r="EQ28" s="265"/>
      <c r="ER28" s="265"/>
      <c r="ES28" s="265"/>
      <c r="ET28" s="265"/>
      <c r="EU28" s="265"/>
      <c r="EV28" s="287"/>
    </row>
    <row r="29" spans="1:152" ht="12.75" customHeight="1">
      <c r="A29" s="261"/>
      <c r="B29" s="262"/>
      <c r="C29" s="262"/>
      <c r="D29" s="262"/>
      <c r="E29" s="262"/>
      <c r="F29" s="262"/>
      <c r="G29" s="279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1"/>
      <c r="BG29" s="270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2"/>
      <c r="BZ29" s="253"/>
      <c r="CA29" s="254"/>
      <c r="CB29" s="254"/>
      <c r="CC29" s="254"/>
      <c r="CD29" s="254"/>
      <c r="CE29" s="255"/>
      <c r="CF29" s="254"/>
      <c r="CG29" s="254"/>
      <c r="CH29" s="254"/>
      <c r="CI29" s="254"/>
      <c r="CJ29" s="254"/>
      <c r="CK29" s="254"/>
      <c r="CL29" s="254"/>
      <c r="CM29" s="254"/>
      <c r="CN29" s="254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5"/>
      <c r="DN29" s="265"/>
      <c r="DO29" s="265"/>
      <c r="DP29" s="265"/>
      <c r="DQ29" s="265"/>
      <c r="DR29" s="265"/>
      <c r="DS29" s="265"/>
      <c r="DT29" s="265"/>
      <c r="DU29" s="265"/>
      <c r="DV29" s="265"/>
      <c r="DW29" s="265"/>
      <c r="DX29" s="265"/>
      <c r="DY29" s="265"/>
      <c r="DZ29" s="265"/>
      <c r="EA29" s="265"/>
      <c r="EB29" s="265"/>
      <c r="EC29" s="265"/>
      <c r="ED29" s="265"/>
      <c r="EE29" s="265"/>
      <c r="EF29" s="265"/>
      <c r="EG29" s="265"/>
      <c r="EH29" s="265"/>
      <c r="EI29" s="265"/>
      <c r="EJ29" s="265"/>
      <c r="EK29" s="265"/>
      <c r="EL29" s="265"/>
      <c r="EM29" s="265"/>
      <c r="EN29" s="265"/>
      <c r="EO29" s="265"/>
      <c r="EP29" s="265"/>
      <c r="EQ29" s="265"/>
      <c r="ER29" s="265"/>
      <c r="ES29" s="265"/>
      <c r="ET29" s="265"/>
      <c r="EU29" s="265"/>
      <c r="EV29" s="287"/>
    </row>
    <row r="30" spans="1:152" ht="12.75" customHeight="1">
      <c r="A30" s="261"/>
      <c r="B30" s="262"/>
      <c r="C30" s="262"/>
      <c r="D30" s="262"/>
      <c r="E30" s="262"/>
      <c r="F30" s="262"/>
      <c r="G30" s="279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1"/>
      <c r="BG30" s="270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2"/>
      <c r="BZ30" s="253"/>
      <c r="CA30" s="254"/>
      <c r="CB30" s="254"/>
      <c r="CC30" s="254"/>
      <c r="CD30" s="254"/>
      <c r="CE30" s="255"/>
      <c r="CF30" s="254"/>
      <c r="CG30" s="254"/>
      <c r="CH30" s="254"/>
      <c r="CI30" s="254"/>
      <c r="CJ30" s="254"/>
      <c r="CK30" s="254"/>
      <c r="CL30" s="254"/>
      <c r="CM30" s="254"/>
      <c r="CN30" s="254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5"/>
      <c r="DL30" s="265"/>
      <c r="DM30" s="265"/>
      <c r="DN30" s="265"/>
      <c r="DO30" s="265"/>
      <c r="DP30" s="265"/>
      <c r="DQ30" s="265"/>
      <c r="DR30" s="265"/>
      <c r="DS30" s="265"/>
      <c r="DT30" s="265"/>
      <c r="DU30" s="265"/>
      <c r="DV30" s="265"/>
      <c r="DW30" s="265"/>
      <c r="DX30" s="265"/>
      <c r="DY30" s="265"/>
      <c r="DZ30" s="265"/>
      <c r="EA30" s="265"/>
      <c r="EB30" s="265"/>
      <c r="EC30" s="265"/>
      <c r="ED30" s="265"/>
      <c r="EE30" s="265"/>
      <c r="EF30" s="265"/>
      <c r="EG30" s="265"/>
      <c r="EH30" s="265"/>
      <c r="EI30" s="265"/>
      <c r="EJ30" s="265"/>
      <c r="EK30" s="265"/>
      <c r="EL30" s="265"/>
      <c r="EM30" s="265"/>
      <c r="EN30" s="265"/>
      <c r="EO30" s="265"/>
      <c r="EP30" s="265"/>
      <c r="EQ30" s="265"/>
      <c r="ER30" s="265"/>
      <c r="ES30" s="265"/>
      <c r="ET30" s="265"/>
      <c r="EU30" s="265"/>
      <c r="EV30" s="287"/>
    </row>
    <row r="31" spans="1:152" ht="12.75" customHeight="1" thickBot="1">
      <c r="A31" s="263"/>
      <c r="B31" s="264"/>
      <c r="C31" s="264"/>
      <c r="D31" s="264"/>
      <c r="E31" s="264"/>
      <c r="F31" s="264"/>
      <c r="G31" s="282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4"/>
      <c r="BG31" s="273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5"/>
      <c r="BZ31" s="256"/>
      <c r="CA31" s="257"/>
      <c r="CB31" s="257"/>
      <c r="CC31" s="257"/>
      <c r="CD31" s="257"/>
      <c r="CE31" s="258"/>
      <c r="CF31" s="257"/>
      <c r="CG31" s="257"/>
      <c r="CH31" s="257"/>
      <c r="CI31" s="257"/>
      <c r="CJ31" s="257"/>
      <c r="CK31" s="257"/>
      <c r="CL31" s="257"/>
      <c r="CM31" s="257"/>
      <c r="CN31" s="257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6"/>
      <c r="ET31" s="266"/>
      <c r="EU31" s="266"/>
      <c r="EV31" s="288"/>
    </row>
    <row r="32" spans="1:152" ht="14.25" customHeight="1" thickBot="1" thickTop="1">
      <c r="A32" s="293">
        <v>1</v>
      </c>
      <c r="B32" s="248"/>
      <c r="C32" s="248"/>
      <c r="D32" s="248"/>
      <c r="E32" s="248"/>
      <c r="F32" s="248"/>
      <c r="G32" s="248">
        <v>2</v>
      </c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11">
        <v>3</v>
      </c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3"/>
      <c r="BZ32" s="248">
        <v>4</v>
      </c>
      <c r="CA32" s="248"/>
      <c r="CB32" s="248"/>
      <c r="CC32" s="248"/>
      <c r="CD32" s="248"/>
      <c r="CE32" s="248"/>
      <c r="CF32" s="213">
        <v>5</v>
      </c>
      <c r="CG32" s="248"/>
      <c r="CH32" s="248"/>
      <c r="CI32" s="248"/>
      <c r="CJ32" s="248"/>
      <c r="CK32" s="248"/>
      <c r="CL32" s="248"/>
      <c r="CM32" s="248"/>
      <c r="CN32" s="211"/>
      <c r="CO32" s="248">
        <v>6</v>
      </c>
      <c r="CP32" s="248"/>
      <c r="CQ32" s="248"/>
      <c r="CR32" s="248"/>
      <c r="CS32" s="248"/>
      <c r="CT32" s="248"/>
      <c r="CU32" s="248">
        <v>7</v>
      </c>
      <c r="CV32" s="248"/>
      <c r="CW32" s="248"/>
      <c r="CX32" s="248"/>
      <c r="CY32" s="248"/>
      <c r="CZ32" s="248"/>
      <c r="DA32" s="248">
        <v>8</v>
      </c>
      <c r="DB32" s="248"/>
      <c r="DC32" s="248"/>
      <c r="DD32" s="248"/>
      <c r="DE32" s="248"/>
      <c r="DF32" s="248"/>
      <c r="DG32" s="248">
        <v>9</v>
      </c>
      <c r="DH32" s="248"/>
      <c r="DI32" s="248"/>
      <c r="DJ32" s="248"/>
      <c r="DK32" s="248"/>
      <c r="DL32" s="248"/>
      <c r="DM32" s="248">
        <v>10</v>
      </c>
      <c r="DN32" s="248"/>
      <c r="DO32" s="248"/>
      <c r="DP32" s="248"/>
      <c r="DQ32" s="248"/>
      <c r="DR32" s="248"/>
      <c r="DS32" s="248">
        <v>11</v>
      </c>
      <c r="DT32" s="248"/>
      <c r="DU32" s="248"/>
      <c r="DV32" s="248"/>
      <c r="DW32" s="248"/>
      <c r="DX32" s="248"/>
      <c r="DY32" s="248">
        <v>12</v>
      </c>
      <c r="DZ32" s="248"/>
      <c r="EA32" s="248"/>
      <c r="EB32" s="248"/>
      <c r="EC32" s="248"/>
      <c r="ED32" s="248"/>
      <c r="EE32" s="248">
        <v>13</v>
      </c>
      <c r="EF32" s="248"/>
      <c r="EG32" s="248"/>
      <c r="EH32" s="248"/>
      <c r="EI32" s="248"/>
      <c r="EJ32" s="248"/>
      <c r="EK32" s="248">
        <v>14</v>
      </c>
      <c r="EL32" s="248"/>
      <c r="EM32" s="248"/>
      <c r="EN32" s="248"/>
      <c r="EO32" s="248"/>
      <c r="EP32" s="248"/>
      <c r="EQ32" s="248">
        <v>15</v>
      </c>
      <c r="ER32" s="248"/>
      <c r="ES32" s="248"/>
      <c r="ET32" s="248"/>
      <c r="EU32" s="248"/>
      <c r="EV32" s="296"/>
    </row>
    <row r="33" spans="1:152" ht="16.5" customHeight="1" thickTop="1">
      <c r="A33" s="218"/>
      <c r="B33" s="207"/>
      <c r="C33" s="207"/>
      <c r="D33" s="207"/>
      <c r="E33" s="207"/>
      <c r="F33" s="208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06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8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10"/>
    </row>
    <row r="34" spans="1:152" ht="16.5" customHeight="1">
      <c r="A34" s="221"/>
      <c r="B34" s="215"/>
      <c r="C34" s="215"/>
      <c r="D34" s="215"/>
      <c r="E34" s="215"/>
      <c r="F34" s="216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14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6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29"/>
    </row>
    <row r="35" spans="1:152" ht="16.5" customHeight="1">
      <c r="A35" s="221"/>
      <c r="B35" s="215"/>
      <c r="C35" s="215"/>
      <c r="D35" s="215"/>
      <c r="E35" s="215"/>
      <c r="F35" s="216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14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6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29"/>
    </row>
    <row r="36" spans="1:152" ht="16.5" customHeight="1">
      <c r="A36" s="221"/>
      <c r="B36" s="215"/>
      <c r="C36" s="215"/>
      <c r="D36" s="215"/>
      <c r="E36" s="215"/>
      <c r="F36" s="216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14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6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29"/>
    </row>
    <row r="37" spans="1:152" ht="16.5" customHeight="1">
      <c r="A37" s="221"/>
      <c r="B37" s="215"/>
      <c r="C37" s="215"/>
      <c r="D37" s="215"/>
      <c r="E37" s="215"/>
      <c r="F37" s="216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14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6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29"/>
    </row>
    <row r="38" spans="1:152" ht="16.5" customHeight="1" thickBot="1">
      <c r="A38" s="221"/>
      <c r="B38" s="215"/>
      <c r="C38" s="215"/>
      <c r="D38" s="215"/>
      <c r="E38" s="215"/>
      <c r="F38" s="216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14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6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29"/>
    </row>
    <row r="39" spans="1:152" ht="14.25" customHeight="1" thickBot="1" thickTop="1">
      <c r="A39" s="237">
        <v>1</v>
      </c>
      <c r="B39" s="238"/>
      <c r="C39" s="238"/>
      <c r="D39" s="238"/>
      <c r="E39" s="238"/>
      <c r="F39" s="239"/>
      <c r="G39" s="240">
        <v>2</v>
      </c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2"/>
      <c r="BG39" s="230">
        <v>3</v>
      </c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9"/>
      <c r="BZ39" s="230">
        <v>4</v>
      </c>
      <c r="CA39" s="231"/>
      <c r="CB39" s="231"/>
      <c r="CC39" s="231"/>
      <c r="CD39" s="231"/>
      <c r="CE39" s="232"/>
      <c r="CF39" s="230">
        <v>5</v>
      </c>
      <c r="CG39" s="231"/>
      <c r="CH39" s="231"/>
      <c r="CI39" s="231"/>
      <c r="CJ39" s="231"/>
      <c r="CK39" s="231"/>
      <c r="CL39" s="231"/>
      <c r="CM39" s="231"/>
      <c r="CN39" s="232"/>
      <c r="CO39" s="230">
        <v>6</v>
      </c>
      <c r="CP39" s="231"/>
      <c r="CQ39" s="231"/>
      <c r="CR39" s="231"/>
      <c r="CS39" s="231"/>
      <c r="CT39" s="232"/>
      <c r="CU39" s="230">
        <v>7</v>
      </c>
      <c r="CV39" s="231"/>
      <c r="CW39" s="231"/>
      <c r="CX39" s="231"/>
      <c r="CY39" s="231"/>
      <c r="CZ39" s="232"/>
      <c r="DA39" s="230">
        <v>8</v>
      </c>
      <c r="DB39" s="231"/>
      <c r="DC39" s="231"/>
      <c r="DD39" s="231"/>
      <c r="DE39" s="231"/>
      <c r="DF39" s="232"/>
      <c r="DG39" s="230">
        <v>9</v>
      </c>
      <c r="DH39" s="231"/>
      <c r="DI39" s="231"/>
      <c r="DJ39" s="231"/>
      <c r="DK39" s="231"/>
      <c r="DL39" s="232"/>
      <c r="DM39" s="230">
        <v>10</v>
      </c>
      <c r="DN39" s="231"/>
      <c r="DO39" s="231"/>
      <c r="DP39" s="231"/>
      <c r="DQ39" s="231"/>
      <c r="DR39" s="232"/>
      <c r="DS39" s="230">
        <v>11</v>
      </c>
      <c r="DT39" s="231"/>
      <c r="DU39" s="231"/>
      <c r="DV39" s="231"/>
      <c r="DW39" s="231"/>
      <c r="DX39" s="232"/>
      <c r="DY39" s="230">
        <v>12</v>
      </c>
      <c r="DZ39" s="231"/>
      <c r="EA39" s="231"/>
      <c r="EB39" s="231"/>
      <c r="EC39" s="231"/>
      <c r="ED39" s="232"/>
      <c r="EE39" s="230">
        <v>13</v>
      </c>
      <c r="EF39" s="231"/>
      <c r="EG39" s="231"/>
      <c r="EH39" s="231"/>
      <c r="EI39" s="231"/>
      <c r="EJ39" s="232"/>
      <c r="EK39" s="230">
        <v>14</v>
      </c>
      <c r="EL39" s="231"/>
      <c r="EM39" s="231"/>
      <c r="EN39" s="231"/>
      <c r="EO39" s="231"/>
      <c r="EP39" s="232"/>
      <c r="EQ39" s="230">
        <v>15</v>
      </c>
      <c r="ER39" s="238"/>
      <c r="ES39" s="238"/>
      <c r="ET39" s="238"/>
      <c r="EU39" s="238"/>
      <c r="EV39" s="245"/>
    </row>
    <row r="40" spans="1:152" ht="16.5" customHeight="1" thickTop="1">
      <c r="A40" s="243"/>
      <c r="B40" s="235"/>
      <c r="C40" s="235"/>
      <c r="D40" s="235"/>
      <c r="E40" s="235"/>
      <c r="F40" s="236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34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6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  <c r="EC40" s="233"/>
      <c r="ED40" s="233"/>
      <c r="EE40" s="233"/>
      <c r="EF40" s="233"/>
      <c r="EG40" s="233"/>
      <c r="EH40" s="233"/>
      <c r="EI40" s="233"/>
      <c r="EJ40" s="233"/>
      <c r="EK40" s="233"/>
      <c r="EL40" s="233"/>
      <c r="EM40" s="233"/>
      <c r="EN40" s="233"/>
      <c r="EO40" s="233"/>
      <c r="EP40" s="233"/>
      <c r="EQ40" s="233"/>
      <c r="ER40" s="233"/>
      <c r="ES40" s="233"/>
      <c r="ET40" s="233"/>
      <c r="EU40" s="233"/>
      <c r="EV40" s="246"/>
    </row>
    <row r="41" spans="1:152" ht="12.75">
      <c r="A41" s="218"/>
      <c r="B41" s="207"/>
      <c r="C41" s="207"/>
      <c r="D41" s="207"/>
      <c r="E41" s="207"/>
      <c r="F41" s="208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06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8"/>
      <c r="BZ41" s="206"/>
      <c r="CA41" s="207"/>
      <c r="CB41" s="207"/>
      <c r="CC41" s="207"/>
      <c r="CD41" s="207"/>
      <c r="CE41" s="208"/>
      <c r="CF41" s="206"/>
      <c r="CG41" s="207"/>
      <c r="CH41" s="207"/>
      <c r="CI41" s="207"/>
      <c r="CJ41" s="207"/>
      <c r="CK41" s="207"/>
      <c r="CL41" s="207"/>
      <c r="CM41" s="207"/>
      <c r="CN41" s="208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10"/>
    </row>
    <row r="42" spans="1:152" ht="16.5" customHeight="1">
      <c r="A42" s="218"/>
      <c r="B42" s="207"/>
      <c r="C42" s="207"/>
      <c r="D42" s="207"/>
      <c r="E42" s="207"/>
      <c r="F42" s="208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06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8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10"/>
    </row>
    <row r="43" spans="1:152" ht="16.5" customHeight="1">
      <c r="A43" s="221"/>
      <c r="B43" s="215"/>
      <c r="C43" s="215"/>
      <c r="D43" s="215"/>
      <c r="E43" s="215"/>
      <c r="F43" s="216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14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6"/>
      <c r="BZ43" s="214"/>
      <c r="CA43" s="215"/>
      <c r="CB43" s="215"/>
      <c r="CC43" s="215"/>
      <c r="CD43" s="215"/>
      <c r="CE43" s="216"/>
      <c r="CF43" s="214"/>
      <c r="CG43" s="215"/>
      <c r="CH43" s="215"/>
      <c r="CI43" s="215"/>
      <c r="CJ43" s="215"/>
      <c r="CK43" s="215"/>
      <c r="CL43" s="215"/>
      <c r="CM43" s="215"/>
      <c r="CN43" s="216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19"/>
      <c r="EG43" s="219"/>
      <c r="EH43" s="219"/>
      <c r="EI43" s="219"/>
      <c r="EJ43" s="219"/>
      <c r="EK43" s="219"/>
      <c r="EL43" s="219"/>
      <c r="EM43" s="219"/>
      <c r="EN43" s="219"/>
      <c r="EO43" s="219"/>
      <c r="EP43" s="219"/>
      <c r="EQ43" s="219"/>
      <c r="ER43" s="219"/>
      <c r="ES43" s="219"/>
      <c r="ET43" s="219"/>
      <c r="EU43" s="219"/>
      <c r="EV43" s="229"/>
    </row>
    <row r="44" spans="1:152" ht="16.5" customHeight="1">
      <c r="A44" s="221"/>
      <c r="B44" s="215"/>
      <c r="C44" s="215"/>
      <c r="D44" s="215"/>
      <c r="E44" s="215"/>
      <c r="F44" s="216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14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6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29"/>
    </row>
    <row r="45" spans="1:152" ht="16.5" customHeight="1">
      <c r="A45" s="218"/>
      <c r="B45" s="207"/>
      <c r="C45" s="207"/>
      <c r="D45" s="207"/>
      <c r="E45" s="207"/>
      <c r="F45" s="208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06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8"/>
      <c r="BZ45" s="206"/>
      <c r="CA45" s="207"/>
      <c r="CB45" s="207"/>
      <c r="CC45" s="207"/>
      <c r="CD45" s="207"/>
      <c r="CE45" s="208"/>
      <c r="CF45" s="206"/>
      <c r="CG45" s="207"/>
      <c r="CH45" s="207"/>
      <c r="CI45" s="207"/>
      <c r="CJ45" s="207"/>
      <c r="CK45" s="207"/>
      <c r="CL45" s="207"/>
      <c r="CM45" s="207"/>
      <c r="CN45" s="208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10"/>
    </row>
    <row r="46" spans="1:152" ht="16.5" customHeight="1">
      <c r="A46" s="221"/>
      <c r="B46" s="215"/>
      <c r="C46" s="215"/>
      <c r="D46" s="215"/>
      <c r="E46" s="215"/>
      <c r="F46" s="216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14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6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19"/>
      <c r="EG46" s="219"/>
      <c r="EH46" s="219"/>
      <c r="EI46" s="219"/>
      <c r="EJ46" s="219"/>
      <c r="EK46" s="219"/>
      <c r="EL46" s="219"/>
      <c r="EM46" s="219"/>
      <c r="EN46" s="219"/>
      <c r="EO46" s="219"/>
      <c r="EP46" s="219"/>
      <c r="EQ46" s="219"/>
      <c r="ER46" s="219"/>
      <c r="ES46" s="219"/>
      <c r="ET46" s="219"/>
      <c r="EU46" s="219"/>
      <c r="EV46" s="229"/>
    </row>
    <row r="47" spans="1:152" ht="16.5" customHeight="1">
      <c r="A47" s="221"/>
      <c r="B47" s="215"/>
      <c r="C47" s="215"/>
      <c r="D47" s="215"/>
      <c r="E47" s="215"/>
      <c r="F47" s="216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14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6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  <c r="DQ47" s="219"/>
      <c r="DR47" s="219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19"/>
      <c r="EE47" s="219"/>
      <c r="EF47" s="219"/>
      <c r="EG47" s="219"/>
      <c r="EH47" s="219"/>
      <c r="EI47" s="219"/>
      <c r="EJ47" s="219"/>
      <c r="EK47" s="219"/>
      <c r="EL47" s="219"/>
      <c r="EM47" s="219"/>
      <c r="EN47" s="219"/>
      <c r="EO47" s="219"/>
      <c r="EP47" s="219"/>
      <c r="EQ47" s="219"/>
      <c r="ER47" s="219"/>
      <c r="ES47" s="219"/>
      <c r="ET47" s="219"/>
      <c r="EU47" s="219"/>
      <c r="EV47" s="229"/>
    </row>
    <row r="48" spans="1:152" ht="16.5" customHeight="1">
      <c r="A48" s="221"/>
      <c r="B48" s="215"/>
      <c r="C48" s="215"/>
      <c r="D48" s="215"/>
      <c r="E48" s="215"/>
      <c r="F48" s="216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14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6"/>
      <c r="BZ48" s="214"/>
      <c r="CA48" s="215"/>
      <c r="CB48" s="215"/>
      <c r="CC48" s="215"/>
      <c r="CD48" s="215"/>
      <c r="CE48" s="216"/>
      <c r="CF48" s="214"/>
      <c r="CG48" s="215"/>
      <c r="CH48" s="215"/>
      <c r="CI48" s="215"/>
      <c r="CJ48" s="215"/>
      <c r="CK48" s="215"/>
      <c r="CL48" s="215"/>
      <c r="CM48" s="215"/>
      <c r="CN48" s="216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19"/>
      <c r="EF48" s="219"/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19"/>
      <c r="ES48" s="219"/>
      <c r="ET48" s="219"/>
      <c r="EU48" s="219"/>
      <c r="EV48" s="229"/>
    </row>
    <row r="49" spans="1:152" ht="16.5" customHeight="1" thickBot="1">
      <c r="A49" s="225"/>
      <c r="B49" s="226"/>
      <c r="C49" s="226"/>
      <c r="D49" s="226"/>
      <c r="E49" s="226"/>
      <c r="F49" s="227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313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7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2"/>
      <c r="DQ49" s="222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222"/>
      <c r="EI49" s="222"/>
      <c r="EJ49" s="222"/>
      <c r="EK49" s="222"/>
      <c r="EL49" s="222"/>
      <c r="EM49" s="222"/>
      <c r="EN49" s="222"/>
      <c r="EO49" s="222"/>
      <c r="EP49" s="222"/>
      <c r="EQ49" s="222"/>
      <c r="ER49" s="222"/>
      <c r="ES49" s="222"/>
      <c r="ET49" s="222"/>
      <c r="EU49" s="222"/>
      <c r="EV49" s="228"/>
    </row>
    <row r="50" spans="1:152" ht="7.5" customHeight="1" thickTop="1">
      <c r="A50" s="46"/>
      <c r="B50" s="46"/>
      <c r="C50" s="46"/>
      <c r="D50" s="46"/>
      <c r="E50" s="46"/>
      <c r="F50" s="46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</row>
    <row r="51" spans="1:152" ht="15.75" customHeight="1">
      <c r="A51" s="51"/>
      <c r="B51" s="51"/>
      <c r="C51" s="51"/>
      <c r="D51" s="51"/>
      <c r="E51" s="51"/>
      <c r="F51" s="51"/>
      <c r="G51" s="52"/>
      <c r="H51" s="52"/>
      <c r="I51" s="52"/>
      <c r="J51" s="52"/>
      <c r="K51" s="52"/>
      <c r="L51" s="300" t="s">
        <v>212</v>
      </c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</row>
    <row r="52" spans="1:152" ht="11.25" customHeight="1" thickBot="1">
      <c r="A52" s="51"/>
      <c r="B52" s="51"/>
      <c r="C52" s="51"/>
      <c r="D52" s="51"/>
      <c r="E52" s="51"/>
      <c r="F52" s="51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</row>
    <row r="53" spans="1:167" ht="22.5" customHeight="1" thickTop="1">
      <c r="A53" s="318" t="s">
        <v>25</v>
      </c>
      <c r="B53" s="302"/>
      <c r="C53" s="302"/>
      <c r="D53" s="302"/>
      <c r="E53" s="302"/>
      <c r="F53" s="314"/>
      <c r="G53" s="301" t="s">
        <v>213</v>
      </c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14"/>
      <c r="AS53" s="301" t="s">
        <v>35</v>
      </c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2"/>
      <c r="BJ53" s="307" t="s">
        <v>214</v>
      </c>
      <c r="BK53" s="308"/>
      <c r="BL53" s="308"/>
      <c r="BM53" s="308"/>
      <c r="BN53" s="308"/>
      <c r="BO53" s="308"/>
      <c r="BP53" s="308"/>
      <c r="BQ53" s="308"/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9"/>
      <c r="CJ53" s="322" t="s">
        <v>37</v>
      </c>
      <c r="CK53" s="323"/>
      <c r="CL53" s="323"/>
      <c r="CM53" s="323"/>
      <c r="CN53" s="323"/>
      <c r="CO53" s="323"/>
      <c r="CP53" s="323"/>
      <c r="CQ53" s="323"/>
      <c r="CR53" s="323"/>
      <c r="CS53" s="323"/>
      <c r="CT53" s="323"/>
      <c r="CU53" s="323"/>
      <c r="CV53" s="323"/>
      <c r="CW53" s="323"/>
      <c r="CX53" s="323"/>
      <c r="CY53" s="323"/>
      <c r="CZ53" s="323"/>
      <c r="DA53" s="323"/>
      <c r="DB53" s="323"/>
      <c r="DC53" s="323"/>
      <c r="DD53" s="323"/>
      <c r="DE53" s="323"/>
      <c r="DF53" s="323"/>
      <c r="DG53" s="324"/>
      <c r="DH53" s="335" t="s">
        <v>219</v>
      </c>
      <c r="DI53" s="336"/>
      <c r="DJ53" s="336"/>
      <c r="DK53" s="336"/>
      <c r="DL53" s="336"/>
      <c r="DM53" s="336"/>
      <c r="DN53" s="336"/>
      <c r="DO53" s="336"/>
      <c r="DP53" s="336"/>
      <c r="DQ53" s="336"/>
      <c r="DR53" s="336"/>
      <c r="DS53" s="336"/>
      <c r="DT53" s="336"/>
      <c r="DU53" s="337"/>
      <c r="DV53" s="301" t="s">
        <v>220</v>
      </c>
      <c r="DW53" s="302"/>
      <c r="DX53" s="302"/>
      <c r="DY53" s="302"/>
      <c r="DZ53" s="302"/>
      <c r="EA53" s="302"/>
      <c r="EB53" s="302"/>
      <c r="EC53" s="302"/>
      <c r="ED53" s="302"/>
      <c r="EE53" s="302"/>
      <c r="EF53" s="302"/>
      <c r="EG53" s="302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/>
      <c r="ER53" s="302"/>
      <c r="ES53" s="302"/>
      <c r="ET53" s="302"/>
      <c r="EU53" s="302"/>
      <c r="EV53" s="303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</row>
    <row r="54" spans="1:167" ht="22.5" customHeight="1" thickBot="1">
      <c r="A54" s="319"/>
      <c r="B54" s="305"/>
      <c r="C54" s="305"/>
      <c r="D54" s="305"/>
      <c r="E54" s="305"/>
      <c r="F54" s="315"/>
      <c r="G54" s="304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15"/>
      <c r="AS54" s="343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5"/>
      <c r="BJ54" s="310" t="s">
        <v>215</v>
      </c>
      <c r="BK54" s="311"/>
      <c r="BL54" s="311"/>
      <c r="BM54" s="311"/>
      <c r="BN54" s="311"/>
      <c r="BO54" s="311"/>
      <c r="BP54" s="311"/>
      <c r="BQ54" s="311"/>
      <c r="BR54" s="311"/>
      <c r="BS54" s="311"/>
      <c r="BT54" s="311"/>
      <c r="BU54" s="311"/>
      <c r="BV54" s="312"/>
      <c r="BW54" s="310" t="s">
        <v>289</v>
      </c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2"/>
      <c r="CJ54" s="325" t="s">
        <v>217</v>
      </c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7"/>
      <c r="CV54" s="325" t="s">
        <v>218</v>
      </c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327"/>
      <c r="DH54" s="338"/>
      <c r="DI54" s="339"/>
      <c r="DJ54" s="339"/>
      <c r="DK54" s="339"/>
      <c r="DL54" s="339"/>
      <c r="DM54" s="339"/>
      <c r="DN54" s="339"/>
      <c r="DO54" s="339"/>
      <c r="DP54" s="339"/>
      <c r="DQ54" s="339"/>
      <c r="DR54" s="339"/>
      <c r="DS54" s="339"/>
      <c r="DT54" s="339"/>
      <c r="DU54" s="340"/>
      <c r="DV54" s="304"/>
      <c r="DW54" s="305"/>
      <c r="DX54" s="305"/>
      <c r="DY54" s="305"/>
      <c r="DZ54" s="305"/>
      <c r="EA54" s="305"/>
      <c r="EB54" s="305"/>
      <c r="EC54" s="305"/>
      <c r="ED54" s="305"/>
      <c r="EE54" s="305"/>
      <c r="EF54" s="305"/>
      <c r="EG54" s="305"/>
      <c r="EH54" s="305"/>
      <c r="EI54" s="305"/>
      <c r="EJ54" s="305"/>
      <c r="EK54" s="305"/>
      <c r="EL54" s="305"/>
      <c r="EM54" s="305"/>
      <c r="EN54" s="305"/>
      <c r="EO54" s="305"/>
      <c r="EP54" s="305"/>
      <c r="EQ54" s="305"/>
      <c r="ER54" s="305"/>
      <c r="ES54" s="305"/>
      <c r="ET54" s="305"/>
      <c r="EU54" s="305"/>
      <c r="EV54" s="306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</row>
    <row r="55" spans="1:167" ht="16.5" customHeight="1" thickBot="1" thickTop="1">
      <c r="A55" s="237">
        <v>1</v>
      </c>
      <c r="B55" s="320"/>
      <c r="C55" s="320"/>
      <c r="D55" s="320"/>
      <c r="E55" s="320"/>
      <c r="F55" s="321"/>
      <c r="G55" s="240" t="s">
        <v>170</v>
      </c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7"/>
      <c r="AS55" s="240">
        <v>221917</v>
      </c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1"/>
      <c r="BJ55" s="230" t="s">
        <v>216</v>
      </c>
      <c r="BK55" s="320"/>
      <c r="BL55" s="320"/>
      <c r="BM55" s="320"/>
      <c r="BN55" s="320"/>
      <c r="BO55" s="320"/>
      <c r="BP55" s="320"/>
      <c r="BQ55" s="320"/>
      <c r="BR55" s="320"/>
      <c r="BS55" s="320"/>
      <c r="BT55" s="320"/>
      <c r="BU55" s="320"/>
      <c r="BV55" s="321"/>
      <c r="BW55" s="346">
        <v>0.03</v>
      </c>
      <c r="BX55" s="320"/>
      <c r="BY55" s="320"/>
      <c r="BZ55" s="320"/>
      <c r="CA55" s="320"/>
      <c r="CB55" s="320"/>
      <c r="CC55" s="320"/>
      <c r="CD55" s="320"/>
      <c r="CE55" s="320"/>
      <c r="CF55" s="320"/>
      <c r="CG55" s="320"/>
      <c r="CH55" s="320"/>
      <c r="CI55" s="321"/>
      <c r="CJ55" s="332" t="s">
        <v>278</v>
      </c>
      <c r="CK55" s="333"/>
      <c r="CL55" s="333"/>
      <c r="CM55" s="333"/>
      <c r="CN55" s="333"/>
      <c r="CO55" s="333"/>
      <c r="CP55" s="333"/>
      <c r="CQ55" s="333"/>
      <c r="CR55" s="333"/>
      <c r="CS55" s="333"/>
      <c r="CT55" s="333"/>
      <c r="CU55" s="334"/>
      <c r="CV55" s="332" t="s">
        <v>288</v>
      </c>
      <c r="CW55" s="333"/>
      <c r="CX55" s="333"/>
      <c r="CY55" s="333"/>
      <c r="CZ55" s="333"/>
      <c r="DA55" s="333"/>
      <c r="DB55" s="333"/>
      <c r="DC55" s="333"/>
      <c r="DD55" s="333"/>
      <c r="DE55" s="333"/>
      <c r="DF55" s="333"/>
      <c r="DG55" s="334"/>
      <c r="DH55" s="329">
        <v>470</v>
      </c>
      <c r="DI55" s="330"/>
      <c r="DJ55" s="330"/>
      <c r="DK55" s="330"/>
      <c r="DL55" s="330"/>
      <c r="DM55" s="330"/>
      <c r="DN55" s="330"/>
      <c r="DO55" s="330"/>
      <c r="DP55" s="330"/>
      <c r="DQ55" s="330"/>
      <c r="DR55" s="330"/>
      <c r="DS55" s="330"/>
      <c r="DT55" s="330"/>
      <c r="DU55" s="331"/>
      <c r="DV55" s="230" t="s">
        <v>221</v>
      </c>
      <c r="DW55" s="320"/>
      <c r="DX55" s="320"/>
      <c r="DY55" s="320"/>
      <c r="DZ55" s="320"/>
      <c r="EA55" s="320"/>
      <c r="EB55" s="320"/>
      <c r="EC55" s="320"/>
      <c r="ED55" s="320"/>
      <c r="EE55" s="320"/>
      <c r="EF55" s="320"/>
      <c r="EG55" s="320"/>
      <c r="EH55" s="320"/>
      <c r="EI55" s="320"/>
      <c r="EJ55" s="320"/>
      <c r="EK55" s="320"/>
      <c r="EL55" s="320"/>
      <c r="EM55" s="320"/>
      <c r="EN55" s="320"/>
      <c r="EO55" s="320"/>
      <c r="EP55" s="320"/>
      <c r="EQ55" s="320"/>
      <c r="ER55" s="320"/>
      <c r="ES55" s="320"/>
      <c r="ET55" s="320"/>
      <c r="EU55" s="320"/>
      <c r="EV55" s="328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</row>
    <row r="56" spans="1:167" ht="11.25" customHeight="1" thickTop="1">
      <c r="A56" s="51"/>
      <c r="B56" s="51"/>
      <c r="C56" s="51"/>
      <c r="D56" s="51"/>
      <c r="E56" s="51"/>
      <c r="F56" s="51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</row>
    <row r="57" spans="1:167" ht="14.25" customHeight="1">
      <c r="A57" s="297" t="s">
        <v>222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8" t="s">
        <v>223</v>
      </c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299"/>
      <c r="CX57" s="299"/>
      <c r="CY57" s="299"/>
      <c r="CZ57" s="299"/>
      <c r="DA57" s="299"/>
      <c r="DB57" s="299"/>
      <c r="DC57" s="299"/>
      <c r="DD57" s="299"/>
      <c r="DE57" s="299"/>
      <c r="DF57" s="299"/>
      <c r="DG57" s="299"/>
      <c r="DH57" s="299"/>
      <c r="DI57" s="299"/>
      <c r="DJ57" s="299"/>
      <c r="DK57" s="299"/>
      <c r="DL57" s="299"/>
      <c r="DM57" s="299"/>
      <c r="DN57" s="299"/>
      <c r="DO57" s="299"/>
      <c r="DP57" s="299"/>
      <c r="DQ57" s="299"/>
      <c r="DR57" s="299"/>
      <c r="DS57" s="299"/>
      <c r="DT57" s="299"/>
      <c r="DU57" s="299"/>
      <c r="DV57" s="299"/>
      <c r="DW57" s="299"/>
      <c r="DX57" s="299"/>
      <c r="DY57" s="299"/>
      <c r="DZ57" s="299"/>
      <c r="EA57" s="299"/>
      <c r="EB57" s="299"/>
      <c r="EC57" s="299"/>
      <c r="ED57" s="299"/>
      <c r="EE57" s="299"/>
      <c r="EF57" s="299"/>
      <c r="EG57" s="299"/>
      <c r="EH57" s="299"/>
      <c r="EI57" s="299"/>
      <c r="EJ57" s="299"/>
      <c r="EK57" s="299"/>
      <c r="EL57" s="299"/>
      <c r="EM57" s="299"/>
      <c r="EN57" s="299"/>
      <c r="EO57" s="299"/>
      <c r="EP57" s="299"/>
      <c r="EQ57" s="299"/>
      <c r="ER57" s="299"/>
      <c r="ES57" s="299"/>
      <c r="ET57" s="299"/>
      <c r="EU57" s="299"/>
      <c r="EV57" s="299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</row>
    <row r="58" spans="1:167" ht="14.25" customHeight="1">
      <c r="A58" s="297" t="s">
        <v>224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8" t="s">
        <v>225</v>
      </c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  <c r="CW58" s="299"/>
      <c r="CX58" s="299"/>
      <c r="CY58" s="299"/>
      <c r="CZ58" s="299"/>
      <c r="DA58" s="299"/>
      <c r="DB58" s="299"/>
      <c r="DC58" s="299"/>
      <c r="DD58" s="299"/>
      <c r="DE58" s="299"/>
      <c r="DF58" s="299"/>
      <c r="DG58" s="299"/>
      <c r="DH58" s="299"/>
      <c r="DI58" s="299"/>
      <c r="DJ58" s="299"/>
      <c r="DK58" s="299"/>
      <c r="DL58" s="299"/>
      <c r="DM58" s="299"/>
      <c r="DN58" s="299"/>
      <c r="DO58" s="299"/>
      <c r="DP58" s="299"/>
      <c r="DQ58" s="299"/>
      <c r="DR58" s="299"/>
      <c r="DS58" s="299"/>
      <c r="DT58" s="299"/>
      <c r="DU58" s="299"/>
      <c r="DV58" s="299"/>
      <c r="DW58" s="299"/>
      <c r="DX58" s="299"/>
      <c r="DY58" s="299"/>
      <c r="DZ58" s="299"/>
      <c r="EA58" s="299"/>
      <c r="EB58" s="299"/>
      <c r="EC58" s="299"/>
      <c r="ED58" s="299"/>
      <c r="EE58" s="299"/>
      <c r="EF58" s="299"/>
      <c r="EG58" s="299"/>
      <c r="EH58" s="299"/>
      <c r="EI58" s="299"/>
      <c r="EJ58" s="299"/>
      <c r="EK58" s="299"/>
      <c r="EL58" s="299"/>
      <c r="EM58" s="299"/>
      <c r="EN58" s="299"/>
      <c r="EO58" s="299"/>
      <c r="EP58" s="299"/>
      <c r="EQ58" s="299"/>
      <c r="ER58" s="299"/>
      <c r="ES58" s="299"/>
      <c r="ET58" s="299"/>
      <c r="EU58" s="299"/>
      <c r="EV58" s="299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</row>
    <row r="59" spans="1:167" ht="14.25" customHeight="1">
      <c r="A59" s="297" t="s">
        <v>9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2" t="s">
        <v>226</v>
      </c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  <c r="EO59" s="292"/>
      <c r="EP59" s="292"/>
      <c r="EQ59" s="292"/>
      <c r="ER59" s="292"/>
      <c r="ES59" s="292"/>
      <c r="ET59" s="292"/>
      <c r="EU59" s="292"/>
      <c r="EV59" s="292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</row>
    <row r="60" spans="19:152" ht="14.25" customHeight="1">
      <c r="S60" s="292" t="s">
        <v>227</v>
      </c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  <c r="EO60" s="292"/>
      <c r="EP60" s="292"/>
      <c r="EQ60" s="292"/>
      <c r="ER60" s="292"/>
      <c r="ES60" s="292"/>
      <c r="ET60" s="292"/>
      <c r="EU60" s="292"/>
      <c r="EV60" s="292"/>
    </row>
    <row r="61" spans="19:152" ht="14.25" customHeight="1"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</row>
    <row r="62" spans="1:167" ht="18.75" customHeight="1">
      <c r="A62" s="124" t="s">
        <v>228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291" t="s">
        <v>286</v>
      </c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I62" s="136" t="s">
        <v>172</v>
      </c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</row>
    <row r="63" spans="1:167" ht="11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21"/>
      <c r="X63" s="21"/>
      <c r="Y63" s="21"/>
      <c r="Z63" s="21"/>
      <c r="AA63" s="21"/>
      <c r="AB63" s="21"/>
      <c r="AC63" s="21"/>
      <c r="AD63" s="21"/>
      <c r="AE63" s="21"/>
      <c r="AF63" s="129" t="s">
        <v>229</v>
      </c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29" t="s">
        <v>230</v>
      </c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N63" s="289" t="s">
        <v>231</v>
      </c>
      <c r="CO63" s="289"/>
      <c r="CP63" s="289"/>
      <c r="CQ63" s="289"/>
      <c r="CR63" s="289"/>
      <c r="CS63" s="289"/>
      <c r="CT63" s="289"/>
      <c r="CU63" s="289"/>
      <c r="CV63" s="289"/>
      <c r="CW63" s="289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</row>
    <row r="64" spans="1:119" ht="18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AA64" s="291" t="s">
        <v>232</v>
      </c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G64" s="290"/>
      <c r="BH64" s="290"/>
      <c r="BI64" s="290"/>
      <c r="BJ64" s="290"/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I64" s="136" t="s">
        <v>169</v>
      </c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O64" s="45"/>
    </row>
    <row r="65" spans="1:101" ht="11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21"/>
      <c r="X65" s="21"/>
      <c r="Y65" s="21"/>
      <c r="Z65" s="21"/>
      <c r="AA65" s="21"/>
      <c r="AB65" s="21"/>
      <c r="AC65" s="21"/>
      <c r="AD65" s="21"/>
      <c r="AE65" s="21"/>
      <c r="AF65" s="129" t="s">
        <v>229</v>
      </c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29" t="s">
        <v>230</v>
      </c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N65" s="289" t="s">
        <v>231</v>
      </c>
      <c r="CO65" s="289"/>
      <c r="CP65" s="289"/>
      <c r="CQ65" s="289"/>
      <c r="CR65" s="289"/>
      <c r="CS65" s="289"/>
      <c r="CT65" s="289"/>
      <c r="CU65" s="289"/>
      <c r="CV65" s="289"/>
      <c r="CW65" s="289"/>
    </row>
    <row r="66" spans="1:107" ht="18.75" customHeight="1">
      <c r="A66" s="97" t="s">
        <v>233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291" t="s">
        <v>286</v>
      </c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91"/>
      <c r="AY66" s="291"/>
      <c r="AZ66" s="291"/>
      <c r="BA66" s="291"/>
      <c r="BB66" s="291"/>
      <c r="BC66" s="291"/>
      <c r="BD66" s="291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I66" s="136" t="s">
        <v>172</v>
      </c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</row>
    <row r="67" spans="1:101" ht="11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29" t="s">
        <v>229</v>
      </c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L67" s="129" t="s">
        <v>230</v>
      </c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N67" s="289" t="s">
        <v>231</v>
      </c>
      <c r="CO67" s="289"/>
      <c r="CP67" s="289"/>
      <c r="CQ67" s="289"/>
      <c r="CR67" s="289"/>
      <c r="CS67" s="289"/>
      <c r="CT67" s="289"/>
      <c r="CU67" s="289"/>
      <c r="CV67" s="289"/>
      <c r="CW67" s="289"/>
    </row>
    <row r="68" spans="1:67" ht="11.25" customHeight="1">
      <c r="A68" s="1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23"/>
      <c r="P68" s="23"/>
      <c r="Q68" s="23"/>
      <c r="R68" s="23"/>
      <c r="S68" s="23"/>
      <c r="T68" s="23"/>
      <c r="U68" s="23"/>
      <c r="V68" s="23"/>
      <c r="W68" s="23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23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4"/>
      <c r="BL68" s="4"/>
      <c r="BM68" s="4"/>
      <c r="BN68" s="4"/>
      <c r="BO68" s="4"/>
    </row>
    <row r="69" spans="17:144" ht="6.75" customHeight="1">
      <c r="Q69" s="247" t="s">
        <v>272</v>
      </c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247"/>
      <c r="BO69" s="247"/>
      <c r="BP69" s="247"/>
      <c r="BQ69" s="247"/>
      <c r="BR69" s="247"/>
      <c r="BS69" s="247"/>
      <c r="BT69" s="247"/>
      <c r="BU69" s="247"/>
      <c r="BV69" s="247"/>
      <c r="BW69" s="247"/>
      <c r="BX69" s="247"/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247"/>
      <c r="CN69" s="247"/>
      <c r="CO69" s="247"/>
      <c r="CP69" s="247"/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247"/>
      <c r="DC69" s="247"/>
      <c r="DD69" s="247"/>
      <c r="DE69" s="247"/>
      <c r="DF69" s="247"/>
      <c r="DG69" s="247"/>
      <c r="DH69" s="247"/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7"/>
      <c r="DT69" s="247"/>
      <c r="DU69" s="247"/>
      <c r="DV69" s="247"/>
      <c r="DW69" s="247"/>
      <c r="DX69" s="247"/>
      <c r="DY69" s="247"/>
      <c r="DZ69" s="247"/>
      <c r="EA69" s="247"/>
      <c r="EB69" s="247"/>
      <c r="EC69" s="247"/>
      <c r="ED69" s="247"/>
      <c r="EE69" s="247"/>
      <c r="EF69" s="247"/>
      <c r="EG69" s="247"/>
      <c r="EH69" s="247"/>
      <c r="EI69" s="247"/>
      <c r="EJ69" s="247"/>
      <c r="EK69" s="247"/>
      <c r="EL69" s="247"/>
      <c r="EM69" s="247"/>
      <c r="EN69" s="247"/>
    </row>
    <row r="70" spans="17:144" ht="36" customHeight="1"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  <c r="BX70" s="247"/>
      <c r="BY70" s="247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247"/>
      <c r="CN70" s="247"/>
      <c r="CO70" s="247"/>
      <c r="CP70" s="247"/>
      <c r="CQ70" s="247"/>
      <c r="CR70" s="247"/>
      <c r="CS70" s="247"/>
      <c r="CT70" s="247"/>
      <c r="CU70" s="247"/>
      <c r="CV70" s="247"/>
      <c r="CW70" s="247"/>
      <c r="CX70" s="247"/>
      <c r="CY70" s="247"/>
      <c r="CZ70" s="247"/>
      <c r="DA70" s="247"/>
      <c r="DB70" s="247"/>
      <c r="DC70" s="247"/>
      <c r="DD70" s="247"/>
      <c r="DE70" s="247"/>
      <c r="DF70" s="247"/>
      <c r="DG70" s="247"/>
      <c r="DH70" s="247"/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247"/>
      <c r="DX70" s="247"/>
      <c r="DY70" s="247"/>
      <c r="DZ70" s="247"/>
      <c r="EA70" s="247"/>
      <c r="EB70" s="247"/>
      <c r="EC70" s="247"/>
      <c r="ED70" s="247"/>
      <c r="EE70" s="247"/>
      <c r="EF70" s="247"/>
      <c r="EG70" s="247"/>
      <c r="EH70" s="247"/>
      <c r="EI70" s="247"/>
      <c r="EJ70" s="247"/>
      <c r="EK70" s="247"/>
      <c r="EL70" s="247"/>
      <c r="EM70" s="247"/>
      <c r="EN70" s="247"/>
    </row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2" ht="41.25" customHeight="1"/>
  </sheetData>
  <sheetProtection/>
  <mergeCells count="375">
    <mergeCell ref="DA47:DF47"/>
    <mergeCell ref="BZ47:CE47"/>
    <mergeCell ref="BZ46:CE46"/>
    <mergeCell ref="EO7:EU7"/>
    <mergeCell ref="EV7:EZ7"/>
    <mergeCell ref="CY7:EF7"/>
    <mergeCell ref="EG7:EH7"/>
    <mergeCell ref="EI7:EL7"/>
    <mergeCell ref="EM7:EN7"/>
    <mergeCell ref="EQ44:EV44"/>
    <mergeCell ref="DV55:EV55"/>
    <mergeCell ref="DH55:DU55"/>
    <mergeCell ref="CV55:DG55"/>
    <mergeCell ref="DH53:DU54"/>
    <mergeCell ref="AS53:BI54"/>
    <mergeCell ref="AS55:BI55"/>
    <mergeCell ref="CJ55:CU55"/>
    <mergeCell ref="BJ55:BV55"/>
    <mergeCell ref="BW55:CI55"/>
    <mergeCell ref="G53:AR54"/>
    <mergeCell ref="G55:AR55"/>
    <mergeCell ref="A53:F54"/>
    <mergeCell ref="A55:F55"/>
    <mergeCell ref="DG47:DL47"/>
    <mergeCell ref="DM47:DR47"/>
    <mergeCell ref="CJ53:DG53"/>
    <mergeCell ref="CJ54:CU54"/>
    <mergeCell ref="CV54:DG54"/>
    <mergeCell ref="DA48:DF48"/>
    <mergeCell ref="CF49:CN49"/>
    <mergeCell ref="CO49:CT49"/>
    <mergeCell ref="CO48:CT48"/>
    <mergeCell ref="BJ53:CI53"/>
    <mergeCell ref="BJ54:BV54"/>
    <mergeCell ref="BW54:CI54"/>
    <mergeCell ref="BZ48:CE48"/>
    <mergeCell ref="BG49:BY49"/>
    <mergeCell ref="DM44:DR44"/>
    <mergeCell ref="DS44:DX44"/>
    <mergeCell ref="DY44:ED44"/>
    <mergeCell ref="DV53:EV54"/>
    <mergeCell ref="CF44:CN44"/>
    <mergeCell ref="DY48:ED48"/>
    <mergeCell ref="CF48:CN48"/>
    <mergeCell ref="CU48:CZ48"/>
    <mergeCell ref="DS46:DX46"/>
    <mergeCell ref="DM48:DR48"/>
    <mergeCell ref="A44:F44"/>
    <mergeCell ref="G44:BF44"/>
    <mergeCell ref="BG44:BY44"/>
    <mergeCell ref="BZ44:CE44"/>
    <mergeCell ref="EK45:EP45"/>
    <mergeCell ref="L51:BN51"/>
    <mergeCell ref="G46:BF46"/>
    <mergeCell ref="DM46:DR46"/>
    <mergeCell ref="BZ49:CE49"/>
    <mergeCell ref="DS48:DX48"/>
    <mergeCell ref="EE43:EJ43"/>
    <mergeCell ref="BG43:BY43"/>
    <mergeCell ref="BZ43:CE43"/>
    <mergeCell ref="CF43:CN43"/>
    <mergeCell ref="CO43:CT43"/>
    <mergeCell ref="CU43:CZ43"/>
    <mergeCell ref="DM43:DR43"/>
    <mergeCell ref="DS43:DX43"/>
    <mergeCell ref="A58:R58"/>
    <mergeCell ref="S58:EV58"/>
    <mergeCell ref="EE46:EJ46"/>
    <mergeCell ref="A46:F46"/>
    <mergeCell ref="EK47:EP47"/>
    <mergeCell ref="EE48:EJ48"/>
    <mergeCell ref="EK48:EP48"/>
    <mergeCell ref="BG46:BY46"/>
    <mergeCell ref="DY46:ED46"/>
    <mergeCell ref="CF46:CN46"/>
    <mergeCell ref="DA36:DF36"/>
    <mergeCell ref="BZ38:CE38"/>
    <mergeCell ref="A59:R59"/>
    <mergeCell ref="S59:EV59"/>
    <mergeCell ref="DG43:DL43"/>
    <mergeCell ref="EE44:EJ44"/>
    <mergeCell ref="EK44:EP44"/>
    <mergeCell ref="A57:R57"/>
    <mergeCell ref="S57:EV57"/>
    <mergeCell ref="EE47:EJ47"/>
    <mergeCell ref="DA32:DF32"/>
    <mergeCell ref="CO24:EV24"/>
    <mergeCell ref="CO25:CT31"/>
    <mergeCell ref="CU25:CZ31"/>
    <mergeCell ref="EQ32:EV32"/>
    <mergeCell ref="EK25:EP31"/>
    <mergeCell ref="DY25:ED31"/>
    <mergeCell ref="EE25:EJ31"/>
    <mergeCell ref="EE32:EJ32"/>
    <mergeCell ref="A62:Z62"/>
    <mergeCell ref="AA62:BD62"/>
    <mergeCell ref="BG62:CF62"/>
    <mergeCell ref="CF32:CN32"/>
    <mergeCell ref="A32:F32"/>
    <mergeCell ref="BZ35:CE35"/>
    <mergeCell ref="CF34:CN34"/>
    <mergeCell ref="BZ32:CE32"/>
    <mergeCell ref="A33:F33"/>
    <mergeCell ref="G33:BF33"/>
    <mergeCell ref="AF63:AY63"/>
    <mergeCell ref="BL63:CB63"/>
    <mergeCell ref="CI62:DC62"/>
    <mergeCell ref="DS25:DX31"/>
    <mergeCell ref="DG25:DL31"/>
    <mergeCell ref="BZ33:CE33"/>
    <mergeCell ref="S60:EV60"/>
    <mergeCell ref="DM25:DR31"/>
    <mergeCell ref="DY32:ED32"/>
    <mergeCell ref="CF24:CN31"/>
    <mergeCell ref="BL67:CB67"/>
    <mergeCell ref="AF65:AY65"/>
    <mergeCell ref="BG64:CF64"/>
    <mergeCell ref="BG66:CF66"/>
    <mergeCell ref="AF67:AY67"/>
    <mergeCell ref="AA64:BD64"/>
    <mergeCell ref="AA66:BD66"/>
    <mergeCell ref="CN67:CW67"/>
    <mergeCell ref="CI64:DC64"/>
    <mergeCell ref="A19:FK19"/>
    <mergeCell ref="CI66:DC66"/>
    <mergeCell ref="CN63:CW63"/>
    <mergeCell ref="CN65:CW65"/>
    <mergeCell ref="DA43:DF43"/>
    <mergeCell ref="EQ33:EV33"/>
    <mergeCell ref="EK33:EP33"/>
    <mergeCell ref="BL65:CB65"/>
    <mergeCell ref="Z14:AU14"/>
    <mergeCell ref="BA14:BD14"/>
    <mergeCell ref="CH14:CJ14"/>
    <mergeCell ref="DM14:DQ14"/>
    <mergeCell ref="G20:FG20"/>
    <mergeCell ref="DM32:DR32"/>
    <mergeCell ref="DG32:DL32"/>
    <mergeCell ref="EQ25:EV31"/>
    <mergeCell ref="EK32:EP32"/>
    <mergeCell ref="DS32:DX32"/>
    <mergeCell ref="L22:BC22"/>
    <mergeCell ref="BZ24:CE31"/>
    <mergeCell ref="EE33:EJ33"/>
    <mergeCell ref="DS33:DX33"/>
    <mergeCell ref="DY33:ED33"/>
    <mergeCell ref="A24:F31"/>
    <mergeCell ref="DA25:DF31"/>
    <mergeCell ref="BG24:BY31"/>
    <mergeCell ref="CO32:CT32"/>
    <mergeCell ref="G24:BF31"/>
    <mergeCell ref="G32:BF32"/>
    <mergeCell ref="CU32:CZ32"/>
    <mergeCell ref="DY34:ED34"/>
    <mergeCell ref="CF33:CN33"/>
    <mergeCell ref="DS34:DX34"/>
    <mergeCell ref="DA35:DF35"/>
    <mergeCell ref="DG33:DL33"/>
    <mergeCell ref="DM33:DR33"/>
    <mergeCell ref="CO33:CT33"/>
    <mergeCell ref="CU33:CZ33"/>
    <mergeCell ref="DA33:DF33"/>
    <mergeCell ref="EQ34:EV34"/>
    <mergeCell ref="A34:F34"/>
    <mergeCell ref="G34:BF34"/>
    <mergeCell ref="DM34:DR34"/>
    <mergeCell ref="DG34:DL34"/>
    <mergeCell ref="BZ34:CE34"/>
    <mergeCell ref="DA34:DF34"/>
    <mergeCell ref="EE34:EJ34"/>
    <mergeCell ref="CO34:CT34"/>
    <mergeCell ref="CU34:CZ34"/>
    <mergeCell ref="A35:F35"/>
    <mergeCell ref="G35:BF35"/>
    <mergeCell ref="EK34:EP34"/>
    <mergeCell ref="EE35:EJ35"/>
    <mergeCell ref="EK35:EP35"/>
    <mergeCell ref="DG35:DL35"/>
    <mergeCell ref="DM35:DR35"/>
    <mergeCell ref="CF35:CN35"/>
    <mergeCell ref="CO35:CT35"/>
    <mergeCell ref="CU35:CZ35"/>
    <mergeCell ref="EQ35:EV35"/>
    <mergeCell ref="EK43:EP43"/>
    <mergeCell ref="EQ43:EV43"/>
    <mergeCell ref="DS35:DX35"/>
    <mergeCell ref="DY35:ED35"/>
    <mergeCell ref="EE36:EJ36"/>
    <mergeCell ref="EK36:EP36"/>
    <mergeCell ref="EQ36:EV36"/>
    <mergeCell ref="EK37:EP37"/>
    <mergeCell ref="EQ37:EV37"/>
    <mergeCell ref="DG36:DL36"/>
    <mergeCell ref="DM36:DR36"/>
    <mergeCell ref="A37:F37"/>
    <mergeCell ref="A36:F36"/>
    <mergeCell ref="G36:BF36"/>
    <mergeCell ref="BG36:BY36"/>
    <mergeCell ref="BZ36:CE36"/>
    <mergeCell ref="G37:BF37"/>
    <mergeCell ref="BG37:BY37"/>
    <mergeCell ref="BZ37:CE37"/>
    <mergeCell ref="EE37:EJ37"/>
    <mergeCell ref="A66:Z66"/>
    <mergeCell ref="DS36:DX36"/>
    <mergeCell ref="DY36:ED36"/>
    <mergeCell ref="CF36:CN36"/>
    <mergeCell ref="CO36:CT36"/>
    <mergeCell ref="CU36:CZ36"/>
    <mergeCell ref="A38:F38"/>
    <mergeCell ref="G38:BF38"/>
    <mergeCell ref="BG38:BY38"/>
    <mergeCell ref="Q69:EN70"/>
    <mergeCell ref="DS37:DX37"/>
    <mergeCell ref="DY37:ED37"/>
    <mergeCell ref="CF37:CN37"/>
    <mergeCell ref="CO37:CT37"/>
    <mergeCell ref="CU37:CZ37"/>
    <mergeCell ref="DA37:DF37"/>
    <mergeCell ref="DG37:DL37"/>
    <mergeCell ref="DM37:DR37"/>
    <mergeCell ref="EE38:EJ38"/>
    <mergeCell ref="EK38:EP38"/>
    <mergeCell ref="EQ38:EV38"/>
    <mergeCell ref="EQ42:EV42"/>
    <mergeCell ref="EK42:EP42"/>
    <mergeCell ref="EQ41:EV41"/>
    <mergeCell ref="EQ39:EV39"/>
    <mergeCell ref="EK40:EP40"/>
    <mergeCell ref="EQ40:EV40"/>
    <mergeCell ref="EE39:EJ39"/>
    <mergeCell ref="A43:F43"/>
    <mergeCell ref="G43:BF43"/>
    <mergeCell ref="A40:F40"/>
    <mergeCell ref="G40:BF40"/>
    <mergeCell ref="A42:F42"/>
    <mergeCell ref="G42:BF42"/>
    <mergeCell ref="A41:F41"/>
    <mergeCell ref="G41:BF41"/>
    <mergeCell ref="BG40:BY40"/>
    <mergeCell ref="BZ40:CE40"/>
    <mergeCell ref="A39:F39"/>
    <mergeCell ref="G39:BF39"/>
    <mergeCell ref="BG39:BY39"/>
    <mergeCell ref="BZ39:CE39"/>
    <mergeCell ref="DS38:DX38"/>
    <mergeCell ref="DY38:ED38"/>
    <mergeCell ref="CF38:CN38"/>
    <mergeCell ref="CO38:CT38"/>
    <mergeCell ref="CU38:CZ38"/>
    <mergeCell ref="DA38:DF38"/>
    <mergeCell ref="DG38:DL38"/>
    <mergeCell ref="DM38:DR38"/>
    <mergeCell ref="CF39:CN39"/>
    <mergeCell ref="CO39:CT39"/>
    <mergeCell ref="CU39:CZ39"/>
    <mergeCell ref="EE40:EJ40"/>
    <mergeCell ref="DS40:DX40"/>
    <mergeCell ref="DY40:ED40"/>
    <mergeCell ref="CF40:CN40"/>
    <mergeCell ref="CO40:CT40"/>
    <mergeCell ref="CU40:CZ40"/>
    <mergeCell ref="DA40:DF40"/>
    <mergeCell ref="EE41:EJ41"/>
    <mergeCell ref="DY42:ED42"/>
    <mergeCell ref="DA39:DF39"/>
    <mergeCell ref="DS39:DX39"/>
    <mergeCell ref="DY39:ED39"/>
    <mergeCell ref="DG39:DL39"/>
    <mergeCell ref="DM39:DR39"/>
    <mergeCell ref="DY41:ED41"/>
    <mergeCell ref="DG40:DL40"/>
    <mergeCell ref="DM40:DR40"/>
    <mergeCell ref="DG42:DL42"/>
    <mergeCell ref="DM42:DR42"/>
    <mergeCell ref="DS42:DX42"/>
    <mergeCell ref="DM41:DR41"/>
    <mergeCell ref="DS41:DX41"/>
    <mergeCell ref="DY47:ED47"/>
    <mergeCell ref="CF42:CN42"/>
    <mergeCell ref="CO42:CT42"/>
    <mergeCell ref="CU42:CZ42"/>
    <mergeCell ref="DA42:DF42"/>
    <mergeCell ref="CU44:CZ44"/>
    <mergeCell ref="DA44:DF44"/>
    <mergeCell ref="CO44:CT44"/>
    <mergeCell ref="DY43:ED43"/>
    <mergeCell ref="DG44:DL44"/>
    <mergeCell ref="DS49:DX49"/>
    <mergeCell ref="DY49:ED49"/>
    <mergeCell ref="CO46:CT46"/>
    <mergeCell ref="CU46:CZ46"/>
    <mergeCell ref="DA46:DF46"/>
    <mergeCell ref="EQ47:EV47"/>
    <mergeCell ref="EQ48:EV48"/>
    <mergeCell ref="EK46:EP46"/>
    <mergeCell ref="EQ46:EV46"/>
    <mergeCell ref="DS47:DX47"/>
    <mergeCell ref="G49:BF49"/>
    <mergeCell ref="A48:F48"/>
    <mergeCell ref="G48:BF48"/>
    <mergeCell ref="A49:F49"/>
    <mergeCell ref="BG48:BY48"/>
    <mergeCell ref="EQ49:EV49"/>
    <mergeCell ref="DG48:DL48"/>
    <mergeCell ref="CU49:CZ49"/>
    <mergeCell ref="DA49:DF49"/>
    <mergeCell ref="EE49:EJ49"/>
    <mergeCell ref="A47:F47"/>
    <mergeCell ref="CF47:CN47"/>
    <mergeCell ref="EE45:EJ45"/>
    <mergeCell ref="EK49:EP49"/>
    <mergeCell ref="DG46:DL46"/>
    <mergeCell ref="CU45:CZ45"/>
    <mergeCell ref="DA45:DF45"/>
    <mergeCell ref="DG49:DL49"/>
    <mergeCell ref="DM49:DR49"/>
    <mergeCell ref="DG45:DL45"/>
    <mergeCell ref="CO47:CT47"/>
    <mergeCell ref="CF45:CN45"/>
    <mergeCell ref="CO45:CT45"/>
    <mergeCell ref="CU47:CZ47"/>
    <mergeCell ref="G45:BF45"/>
    <mergeCell ref="BG47:BY47"/>
    <mergeCell ref="G47:BF47"/>
    <mergeCell ref="CY5:DI5"/>
    <mergeCell ref="DJ5:EZ5"/>
    <mergeCell ref="CY6:EZ6"/>
    <mergeCell ref="DR14:EF14"/>
    <mergeCell ref="AV14:AZ14"/>
    <mergeCell ref="A45:F45"/>
    <mergeCell ref="BZ45:CE45"/>
    <mergeCell ref="DY45:ED45"/>
    <mergeCell ref="EK39:EP39"/>
    <mergeCell ref="EE42:EJ42"/>
    <mergeCell ref="BG35:BY35"/>
    <mergeCell ref="DS45:DX45"/>
    <mergeCell ref="DM45:DR45"/>
    <mergeCell ref="BG42:BY42"/>
    <mergeCell ref="BZ42:CE42"/>
    <mergeCell ref="A2:AR2"/>
    <mergeCell ref="A3:AR3"/>
    <mergeCell ref="A4:AR4"/>
    <mergeCell ref="AK17:DT17"/>
    <mergeCell ref="CY4:EZ4"/>
    <mergeCell ref="CA14:CG14"/>
    <mergeCell ref="CK14:DL14"/>
    <mergeCell ref="AK18:DT18"/>
    <mergeCell ref="AW9:BW9"/>
    <mergeCell ref="BX9:DB9"/>
    <mergeCell ref="EQ45:EV45"/>
    <mergeCell ref="BG45:BY45"/>
    <mergeCell ref="BG32:BY32"/>
    <mergeCell ref="BG33:BY33"/>
    <mergeCell ref="BG34:BY34"/>
    <mergeCell ref="DJ3:EZ3"/>
    <mergeCell ref="A5:AR5"/>
    <mergeCell ref="A6:AR6"/>
    <mergeCell ref="A1:AR1"/>
    <mergeCell ref="K11:EW11"/>
    <mergeCell ref="BG41:BY41"/>
    <mergeCell ref="BZ41:CE41"/>
    <mergeCell ref="CF41:CN41"/>
    <mergeCell ref="CY1:DI1"/>
    <mergeCell ref="BE14:BZ14"/>
    <mergeCell ref="EK41:EP41"/>
    <mergeCell ref="CO41:CT41"/>
    <mergeCell ref="CU41:CZ41"/>
    <mergeCell ref="DA41:DF41"/>
    <mergeCell ref="DG41:DL41"/>
    <mergeCell ref="DJ1:EZ1"/>
    <mergeCell ref="CY2:EZ2"/>
    <mergeCell ref="AW16:DC16"/>
    <mergeCell ref="A13:FK13"/>
    <mergeCell ref="CY3:DI3"/>
  </mergeCells>
  <dataValidations count="1">
    <dataValidation type="list" allowBlank="1" showInputMessage="1" showErrorMessage="1" sqref="BG56 BG52 BG50">
      <formula1>"АВВГ,ВВГ,КГ,ПВС,ПУНП,ПУГНП,АПВ,ПВ,АВБбШв,ААБ,КНР,АВРГ,ПР,АПР"</formula1>
    </dataValidation>
  </dataValidation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A81"/>
  <sheetViews>
    <sheetView zoomScalePageLayoutView="0" workbookViewId="0" topLeftCell="A1">
      <selection activeCell="BY8" sqref="BY8:DC8"/>
    </sheetView>
  </sheetViews>
  <sheetFormatPr defaultColWidth="9.140625" defaultRowHeight="12.75"/>
  <cols>
    <col min="1" max="171" width="0.85546875" style="1" customWidth="1"/>
    <col min="172" max="172" width="1.421875" style="1" customWidth="1"/>
    <col min="173" max="187" width="0.85546875" style="1" customWidth="1"/>
    <col min="188" max="188" width="0.42578125" style="1" customWidth="1"/>
    <col min="189" max="189" width="0.85546875" style="1" hidden="1" customWidth="1"/>
    <col min="190" max="230" width="0.85546875" style="1" customWidth="1"/>
    <col min="231" max="16384" width="9.140625" style="1" customWidth="1"/>
  </cols>
  <sheetData>
    <row r="1" spans="1:150" ht="15.75">
      <c r="A1" s="126" t="s">
        <v>181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CS1" s="97" t="s">
        <v>173</v>
      </c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136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</row>
    <row r="2" spans="1:150" ht="15.75" customHeight="1">
      <c r="A2" s="129" t="s">
        <v>182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</row>
    <row r="3" spans="1:150" ht="15.75">
      <c r="A3" s="140" t="s">
        <v>184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CS3" s="144" t="s">
        <v>174</v>
      </c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</row>
    <row r="4" spans="1:150" ht="15.75">
      <c r="A4" s="142" t="s">
        <v>185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</row>
    <row r="5" spans="1:150" ht="15.75">
      <c r="A5" s="142" t="s">
        <v>183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CS5" s="145" t="s">
        <v>175</v>
      </c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</row>
    <row r="6" spans="1:150" ht="15.75">
      <c r="A6" s="142" t="s">
        <v>186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</row>
    <row r="7" spans="1:150" ht="15.75">
      <c r="A7" s="60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CS7" s="144" t="s">
        <v>187</v>
      </c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78" t="s">
        <v>0</v>
      </c>
      <c r="EB7" s="179"/>
      <c r="EC7" s="154"/>
      <c r="ED7" s="154"/>
      <c r="EE7" s="154"/>
      <c r="EF7" s="154"/>
      <c r="EG7" s="178" t="s">
        <v>0</v>
      </c>
      <c r="EH7" s="178"/>
      <c r="EI7" s="154"/>
      <c r="EJ7" s="154"/>
      <c r="EK7" s="154"/>
      <c r="EL7" s="154"/>
      <c r="EM7" s="154"/>
      <c r="EN7" s="154"/>
      <c r="EO7" s="154"/>
      <c r="EP7" s="189">
        <v>2009</v>
      </c>
      <c r="EQ7" s="189"/>
      <c r="ER7" s="189"/>
      <c r="ES7" s="189"/>
      <c r="ET7" s="189"/>
    </row>
    <row r="8" spans="1:107" ht="20.25">
      <c r="A8" s="6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X8" s="150" t="s">
        <v>188</v>
      </c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</row>
    <row r="9" spans="1:44" ht="3" customHeight="1">
      <c r="A9" s="6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162" ht="39" customHeight="1">
      <c r="A10" s="430" t="s">
        <v>117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  <c r="CM10" s="431"/>
      <c r="CN10" s="431"/>
      <c r="CO10" s="431"/>
      <c r="CP10" s="431"/>
      <c r="CQ10" s="431"/>
      <c r="CR10" s="431"/>
      <c r="CS10" s="431"/>
      <c r="CT10" s="431"/>
      <c r="CU10" s="431"/>
      <c r="CV10" s="431"/>
      <c r="CW10" s="431"/>
      <c r="CX10" s="431"/>
      <c r="CY10" s="431"/>
      <c r="CZ10" s="431"/>
      <c r="DA10" s="431"/>
      <c r="DB10" s="431"/>
      <c r="DC10" s="431"/>
      <c r="DD10" s="431"/>
      <c r="DE10" s="431"/>
      <c r="DF10" s="431"/>
      <c r="DG10" s="431"/>
      <c r="DH10" s="431"/>
      <c r="DI10" s="431"/>
      <c r="DJ10" s="431"/>
      <c r="DK10" s="431"/>
      <c r="DL10" s="431"/>
      <c r="DM10" s="431"/>
      <c r="DN10" s="431"/>
      <c r="DO10" s="431"/>
      <c r="DP10" s="431"/>
      <c r="DQ10" s="431"/>
      <c r="DR10" s="431"/>
      <c r="DS10" s="431"/>
      <c r="DT10" s="431"/>
      <c r="DU10" s="431"/>
      <c r="DV10" s="431"/>
      <c r="DW10" s="431"/>
      <c r="DX10" s="431"/>
      <c r="DY10" s="431"/>
      <c r="DZ10" s="431"/>
      <c r="EA10" s="431"/>
      <c r="EB10" s="431"/>
      <c r="EC10" s="431"/>
      <c r="ED10" s="431"/>
      <c r="EE10" s="431"/>
      <c r="EF10" s="431"/>
      <c r="EG10" s="431"/>
      <c r="EH10" s="431"/>
      <c r="EI10" s="431"/>
      <c r="EJ10" s="431"/>
      <c r="EK10" s="431"/>
      <c r="EL10" s="431"/>
      <c r="EM10" s="431"/>
      <c r="EN10" s="431"/>
      <c r="EO10" s="431"/>
      <c r="EP10" s="431"/>
      <c r="EQ10" s="431"/>
      <c r="ER10" s="431"/>
      <c r="ES10" s="431"/>
      <c r="ET10" s="431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</row>
    <row r="11" spans="1:162" ht="12" customHeight="1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</row>
    <row r="12" spans="1:167" ht="15.75">
      <c r="A12" s="177" t="s">
        <v>2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3" spans="26:136" ht="12.75">
      <c r="Z13" s="157" t="s">
        <v>3</v>
      </c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48"/>
      <c r="AW13" s="148"/>
      <c r="AX13" s="148"/>
      <c r="AY13" s="148"/>
      <c r="AZ13" s="148"/>
      <c r="BA13" s="157" t="s">
        <v>12</v>
      </c>
      <c r="BB13" s="157"/>
      <c r="BC13" s="157"/>
      <c r="BD13" s="157"/>
      <c r="BE13" s="157" t="s">
        <v>4</v>
      </c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209"/>
      <c r="CB13" s="209"/>
      <c r="CC13" s="209"/>
      <c r="CD13" s="209"/>
      <c r="CE13" s="209"/>
      <c r="CF13" s="209"/>
      <c r="CG13" s="209"/>
      <c r="CH13" s="157" t="s">
        <v>5</v>
      </c>
      <c r="CI13" s="157"/>
      <c r="CJ13" s="157"/>
      <c r="CK13" s="157" t="s">
        <v>6</v>
      </c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209"/>
      <c r="DN13" s="209"/>
      <c r="DO13" s="209"/>
      <c r="DP13" s="209"/>
      <c r="DQ13" s="209"/>
      <c r="DR13" s="157" t="s">
        <v>196</v>
      </c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</row>
    <row r="14" spans="26:128" ht="12.75"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47"/>
      <c r="AW14" s="47"/>
      <c r="AX14" s="47"/>
      <c r="AY14" s="47"/>
      <c r="AZ14" s="47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47"/>
      <c r="BZ14" s="47"/>
      <c r="CA14" s="47"/>
      <c r="CB14" s="47"/>
      <c r="CC14" s="47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47"/>
      <c r="DF14" s="47"/>
      <c r="DG14" s="47"/>
      <c r="DH14" s="47"/>
      <c r="DI14" s="47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</row>
    <row r="15" spans="26:128" ht="15.75"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47"/>
      <c r="AW15" s="203" t="s">
        <v>192</v>
      </c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39"/>
      <c r="DE15" s="47"/>
      <c r="DF15" s="47"/>
      <c r="DG15" s="47"/>
      <c r="DH15" s="47"/>
      <c r="DI15" s="47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</row>
    <row r="16" spans="26:128" ht="15.75"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12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39"/>
      <c r="DV16" s="39"/>
      <c r="DW16" s="39"/>
      <c r="DX16" s="39"/>
    </row>
    <row r="17" spans="26:128" ht="12.75"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129" t="s">
        <v>193</v>
      </c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39"/>
      <c r="DV17" s="39"/>
      <c r="DW17" s="39"/>
      <c r="DX17" s="39"/>
    </row>
    <row r="18" spans="26:128" ht="5.25" customHeight="1"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63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39"/>
      <c r="DV18" s="39"/>
      <c r="DW18" s="39"/>
      <c r="DX18" s="39"/>
    </row>
    <row r="19" spans="1:167" ht="14.25" customHeight="1">
      <c r="A19" s="408" t="s">
        <v>198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8"/>
      <c r="CI19" s="408"/>
      <c r="CJ19" s="408"/>
      <c r="CK19" s="408"/>
      <c r="CL19" s="408"/>
      <c r="CM19" s="408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  <c r="DB19" s="408"/>
      <c r="DC19" s="408"/>
      <c r="DD19" s="408"/>
      <c r="DE19" s="408"/>
      <c r="DF19" s="408"/>
      <c r="DG19" s="408"/>
      <c r="DH19" s="408"/>
      <c r="DI19" s="408"/>
      <c r="DJ19" s="408"/>
      <c r="DK19" s="408"/>
      <c r="DL19" s="408"/>
      <c r="DM19" s="408"/>
      <c r="DN19" s="408"/>
      <c r="DO19" s="408"/>
      <c r="DP19" s="408"/>
      <c r="DQ19" s="408"/>
      <c r="DR19" s="408"/>
      <c r="DS19" s="408"/>
      <c r="DT19" s="408"/>
      <c r="DU19" s="408"/>
      <c r="DV19" s="408"/>
      <c r="DW19" s="408"/>
      <c r="DX19" s="408"/>
      <c r="DY19" s="408"/>
      <c r="DZ19" s="408"/>
      <c r="EA19" s="408"/>
      <c r="EB19" s="408"/>
      <c r="EC19" s="408"/>
      <c r="ED19" s="408"/>
      <c r="EE19" s="408"/>
      <c r="EF19" s="408"/>
      <c r="EG19" s="408"/>
      <c r="EH19" s="408"/>
      <c r="EI19" s="408"/>
      <c r="EJ19" s="408"/>
      <c r="EK19" s="408"/>
      <c r="EL19" s="408"/>
      <c r="EM19" s="408"/>
      <c r="EN19" s="408"/>
      <c r="EO19" s="408"/>
      <c r="EP19" s="408"/>
      <c r="EQ19" s="408"/>
      <c r="ER19" s="408"/>
      <c r="ES19" s="408"/>
      <c r="ET19" s="408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</row>
    <row r="20" spans="1:167" ht="14.25" customHeight="1">
      <c r="A20" s="42"/>
      <c r="B20" s="42"/>
      <c r="C20" s="42"/>
      <c r="D20" s="42"/>
      <c r="E20" s="42"/>
      <c r="F20" s="409" t="s">
        <v>234</v>
      </c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/>
      <c r="BT20" s="409"/>
      <c r="BU20" s="409"/>
      <c r="BV20" s="409"/>
      <c r="BW20" s="409"/>
      <c r="BX20" s="409"/>
      <c r="BY20" s="409"/>
      <c r="BZ20" s="409"/>
      <c r="CA20" s="409"/>
      <c r="CB20" s="409"/>
      <c r="CC20" s="409"/>
      <c r="CD20" s="409"/>
      <c r="CE20" s="409"/>
      <c r="CF20" s="409"/>
      <c r="CG20" s="409"/>
      <c r="CH20" s="409"/>
      <c r="CI20" s="409"/>
      <c r="CJ20" s="409"/>
      <c r="CK20" s="409"/>
      <c r="CL20" s="409"/>
      <c r="CM20" s="409"/>
      <c r="CN20" s="409"/>
      <c r="CO20" s="409"/>
      <c r="CP20" s="409"/>
      <c r="CQ20" s="409"/>
      <c r="CR20" s="409"/>
      <c r="CS20" s="409"/>
      <c r="CT20" s="409"/>
      <c r="CU20" s="409"/>
      <c r="CV20" s="409"/>
      <c r="CW20" s="409"/>
      <c r="CX20" s="409"/>
      <c r="CY20" s="409"/>
      <c r="CZ20" s="409"/>
      <c r="DA20" s="409"/>
      <c r="DB20" s="409"/>
      <c r="DC20" s="409"/>
      <c r="DD20" s="409"/>
      <c r="DE20" s="409"/>
      <c r="DF20" s="409"/>
      <c r="DG20" s="409"/>
      <c r="DH20" s="409"/>
      <c r="DI20" s="409"/>
      <c r="DJ20" s="409"/>
      <c r="DK20" s="409"/>
      <c r="DL20" s="409"/>
      <c r="DM20" s="409"/>
      <c r="DN20" s="409"/>
      <c r="DO20" s="409"/>
      <c r="DP20" s="409"/>
      <c r="DQ20" s="409"/>
      <c r="DR20" s="409"/>
      <c r="DS20" s="409"/>
      <c r="DT20" s="409"/>
      <c r="DU20" s="409"/>
      <c r="DV20" s="409"/>
      <c r="DW20" s="409"/>
      <c r="DX20" s="409"/>
      <c r="DY20" s="409"/>
      <c r="DZ20" s="409"/>
      <c r="EA20" s="409"/>
      <c r="EB20" s="409"/>
      <c r="EC20" s="409"/>
      <c r="ED20" s="409"/>
      <c r="EE20" s="409"/>
      <c r="EF20" s="409"/>
      <c r="EG20" s="409"/>
      <c r="EH20" s="409"/>
      <c r="EI20" s="409"/>
      <c r="EJ20" s="409"/>
      <c r="EK20" s="409"/>
      <c r="EL20" s="409"/>
      <c r="EM20" s="409"/>
      <c r="EN20" s="409"/>
      <c r="EO20" s="409"/>
      <c r="EP20" s="409"/>
      <c r="EQ20" s="409"/>
      <c r="ER20" s="409"/>
      <c r="ES20" s="409"/>
      <c r="ET20" s="409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42"/>
      <c r="FH20" s="42"/>
      <c r="FI20" s="42"/>
      <c r="FJ20" s="42"/>
      <c r="FK20" s="42"/>
    </row>
    <row r="21" spans="65:74" ht="12.75"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5:74" ht="13.5" thickBot="1">
      <c r="E22" s="410" t="s">
        <v>211</v>
      </c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183" ht="12.75" customHeight="1" thickTop="1">
      <c r="A23" s="259" t="s">
        <v>13</v>
      </c>
      <c r="B23" s="260"/>
      <c r="C23" s="260"/>
      <c r="D23" s="260"/>
      <c r="E23" s="260"/>
      <c r="F23" s="260"/>
      <c r="G23" s="276" t="s">
        <v>235</v>
      </c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8"/>
      <c r="BG23" s="432" t="s">
        <v>17</v>
      </c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3"/>
      <c r="CK23" s="433"/>
      <c r="CL23" s="434"/>
      <c r="CM23" s="386" t="s">
        <v>16</v>
      </c>
      <c r="CN23" s="387"/>
      <c r="CO23" s="387"/>
      <c r="CP23" s="387"/>
      <c r="CQ23" s="387"/>
      <c r="CR23" s="387"/>
      <c r="CS23" s="387"/>
      <c r="CT23" s="387"/>
      <c r="CU23" s="387"/>
      <c r="CV23" s="387"/>
      <c r="CW23" s="387"/>
      <c r="CX23" s="387"/>
      <c r="CY23" s="387"/>
      <c r="CZ23" s="387"/>
      <c r="DA23" s="387"/>
      <c r="DB23" s="387"/>
      <c r="DC23" s="387"/>
      <c r="DD23" s="387"/>
      <c r="DE23" s="378"/>
      <c r="DF23" s="378"/>
      <c r="DG23" s="378"/>
      <c r="DH23" s="378"/>
      <c r="DI23" s="378"/>
      <c r="DJ23" s="388"/>
      <c r="DK23" s="386" t="s">
        <v>15</v>
      </c>
      <c r="DL23" s="387"/>
      <c r="DM23" s="387"/>
      <c r="DN23" s="387"/>
      <c r="DO23" s="387"/>
      <c r="DP23" s="387"/>
      <c r="DQ23" s="387"/>
      <c r="DR23" s="387"/>
      <c r="DS23" s="387"/>
      <c r="DT23" s="387"/>
      <c r="DU23" s="387"/>
      <c r="DV23" s="387"/>
      <c r="DW23" s="387"/>
      <c r="DX23" s="387"/>
      <c r="DY23" s="387"/>
      <c r="DZ23" s="387"/>
      <c r="EA23" s="387"/>
      <c r="EB23" s="387"/>
      <c r="EC23" s="378"/>
      <c r="ED23" s="378"/>
      <c r="EE23" s="378"/>
      <c r="EF23" s="378"/>
      <c r="EG23" s="378"/>
      <c r="EH23" s="388"/>
      <c r="EI23" s="377" t="s">
        <v>118</v>
      </c>
      <c r="EJ23" s="378"/>
      <c r="EK23" s="378"/>
      <c r="EL23" s="378"/>
      <c r="EM23" s="378"/>
      <c r="EN23" s="378"/>
      <c r="EO23" s="378"/>
      <c r="EP23" s="378"/>
      <c r="EQ23" s="378"/>
      <c r="ER23" s="378"/>
      <c r="ES23" s="378"/>
      <c r="ET23" s="378"/>
      <c r="EU23" s="378"/>
      <c r="EV23" s="378"/>
      <c r="EW23" s="378"/>
      <c r="EX23" s="379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</row>
    <row r="24" spans="1:183" ht="12.75">
      <c r="A24" s="261"/>
      <c r="B24" s="262"/>
      <c r="C24" s="262"/>
      <c r="D24" s="262"/>
      <c r="E24" s="262"/>
      <c r="F24" s="262"/>
      <c r="G24" s="279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1"/>
      <c r="BG24" s="402" t="s">
        <v>236</v>
      </c>
      <c r="BH24" s="402"/>
      <c r="BI24" s="402"/>
      <c r="BJ24" s="402"/>
      <c r="BK24" s="402"/>
      <c r="BL24" s="402"/>
      <c r="BM24" s="402"/>
      <c r="BN24" s="402"/>
      <c r="BO24" s="402"/>
      <c r="BP24" s="402"/>
      <c r="BQ24" s="406" t="s">
        <v>19</v>
      </c>
      <c r="BR24" s="406"/>
      <c r="BS24" s="406"/>
      <c r="BT24" s="406"/>
      <c r="BU24" s="406"/>
      <c r="BV24" s="406"/>
      <c r="BW24" s="402" t="s">
        <v>18</v>
      </c>
      <c r="BX24" s="402"/>
      <c r="BY24" s="402"/>
      <c r="BZ24" s="402"/>
      <c r="CA24" s="402"/>
      <c r="CB24" s="402"/>
      <c r="CC24" s="400" t="s">
        <v>120</v>
      </c>
      <c r="CD24" s="400"/>
      <c r="CE24" s="400"/>
      <c r="CF24" s="400"/>
      <c r="CG24" s="400"/>
      <c r="CH24" s="400"/>
      <c r="CI24" s="400"/>
      <c r="CJ24" s="400"/>
      <c r="CK24" s="400"/>
      <c r="CL24" s="400"/>
      <c r="CM24" s="389"/>
      <c r="CN24" s="390"/>
      <c r="CO24" s="390"/>
      <c r="CP24" s="390"/>
      <c r="CQ24" s="390"/>
      <c r="CR24" s="390"/>
      <c r="CS24" s="390"/>
      <c r="CT24" s="390"/>
      <c r="CU24" s="390"/>
      <c r="CV24" s="390"/>
      <c r="CW24" s="390"/>
      <c r="CX24" s="390"/>
      <c r="CY24" s="390"/>
      <c r="CZ24" s="390"/>
      <c r="DA24" s="390"/>
      <c r="DB24" s="390"/>
      <c r="DC24" s="390"/>
      <c r="DD24" s="390"/>
      <c r="DE24" s="380"/>
      <c r="DF24" s="380"/>
      <c r="DG24" s="380"/>
      <c r="DH24" s="380"/>
      <c r="DI24" s="380"/>
      <c r="DJ24" s="383"/>
      <c r="DK24" s="389"/>
      <c r="DL24" s="390"/>
      <c r="DM24" s="390"/>
      <c r="DN24" s="390"/>
      <c r="DO24" s="390"/>
      <c r="DP24" s="390"/>
      <c r="DQ24" s="390"/>
      <c r="DR24" s="390"/>
      <c r="DS24" s="390"/>
      <c r="DT24" s="390"/>
      <c r="DU24" s="390"/>
      <c r="DV24" s="390"/>
      <c r="DW24" s="390"/>
      <c r="DX24" s="390"/>
      <c r="DY24" s="390"/>
      <c r="DZ24" s="390"/>
      <c r="EA24" s="390"/>
      <c r="EB24" s="390"/>
      <c r="EC24" s="380"/>
      <c r="ED24" s="380"/>
      <c r="EE24" s="380"/>
      <c r="EF24" s="380"/>
      <c r="EG24" s="380"/>
      <c r="EH24" s="383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0"/>
      <c r="EW24" s="380"/>
      <c r="EX24" s="381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</row>
    <row r="25" spans="1:183" ht="12.75">
      <c r="A25" s="261"/>
      <c r="B25" s="262"/>
      <c r="C25" s="262"/>
      <c r="D25" s="262"/>
      <c r="E25" s="262"/>
      <c r="F25" s="262"/>
      <c r="G25" s="279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1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6"/>
      <c r="BR25" s="406"/>
      <c r="BS25" s="406"/>
      <c r="BT25" s="406"/>
      <c r="BU25" s="406"/>
      <c r="BV25" s="406"/>
      <c r="BW25" s="402"/>
      <c r="BX25" s="402"/>
      <c r="BY25" s="402"/>
      <c r="BZ25" s="402"/>
      <c r="CA25" s="402"/>
      <c r="CB25" s="402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  <c r="CM25" s="389"/>
      <c r="CN25" s="390"/>
      <c r="CO25" s="390"/>
      <c r="CP25" s="390"/>
      <c r="CQ25" s="390"/>
      <c r="CR25" s="390"/>
      <c r="CS25" s="390"/>
      <c r="CT25" s="390"/>
      <c r="CU25" s="390"/>
      <c r="CV25" s="390"/>
      <c r="CW25" s="390"/>
      <c r="CX25" s="390"/>
      <c r="CY25" s="390"/>
      <c r="CZ25" s="390"/>
      <c r="DA25" s="390"/>
      <c r="DB25" s="390"/>
      <c r="DC25" s="390"/>
      <c r="DD25" s="390"/>
      <c r="DE25" s="380"/>
      <c r="DF25" s="380"/>
      <c r="DG25" s="380"/>
      <c r="DH25" s="380"/>
      <c r="DI25" s="380"/>
      <c r="DJ25" s="383"/>
      <c r="DK25" s="389"/>
      <c r="DL25" s="390"/>
      <c r="DM25" s="390"/>
      <c r="DN25" s="390"/>
      <c r="DO25" s="390"/>
      <c r="DP25" s="390"/>
      <c r="DQ25" s="390"/>
      <c r="DR25" s="390"/>
      <c r="DS25" s="390"/>
      <c r="DT25" s="390"/>
      <c r="DU25" s="390"/>
      <c r="DV25" s="390"/>
      <c r="DW25" s="390"/>
      <c r="DX25" s="390"/>
      <c r="DY25" s="390"/>
      <c r="DZ25" s="390"/>
      <c r="EA25" s="390"/>
      <c r="EB25" s="390"/>
      <c r="EC25" s="380"/>
      <c r="ED25" s="380"/>
      <c r="EE25" s="380"/>
      <c r="EF25" s="380"/>
      <c r="EG25" s="380"/>
      <c r="EH25" s="383"/>
      <c r="EI25" s="380"/>
      <c r="EJ25" s="380"/>
      <c r="EK25" s="380"/>
      <c r="EL25" s="380"/>
      <c r="EM25" s="380"/>
      <c r="EN25" s="380"/>
      <c r="EO25" s="380"/>
      <c r="EP25" s="380"/>
      <c r="EQ25" s="380"/>
      <c r="ER25" s="380"/>
      <c r="ES25" s="380"/>
      <c r="ET25" s="380"/>
      <c r="EU25" s="380"/>
      <c r="EV25" s="380"/>
      <c r="EW25" s="380"/>
      <c r="EX25" s="381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</row>
    <row r="26" spans="1:183" ht="12.75" customHeight="1">
      <c r="A26" s="261"/>
      <c r="B26" s="262"/>
      <c r="C26" s="262"/>
      <c r="D26" s="262"/>
      <c r="E26" s="262"/>
      <c r="F26" s="262"/>
      <c r="G26" s="279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1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6"/>
      <c r="BR26" s="406"/>
      <c r="BS26" s="406"/>
      <c r="BT26" s="406"/>
      <c r="BU26" s="406"/>
      <c r="BV26" s="406"/>
      <c r="BW26" s="402"/>
      <c r="BX26" s="402"/>
      <c r="BY26" s="402"/>
      <c r="BZ26" s="402"/>
      <c r="CA26" s="402"/>
      <c r="CB26" s="402"/>
      <c r="CC26" s="400"/>
      <c r="CD26" s="400"/>
      <c r="CE26" s="400"/>
      <c r="CF26" s="400"/>
      <c r="CG26" s="400"/>
      <c r="CH26" s="400"/>
      <c r="CI26" s="400"/>
      <c r="CJ26" s="400"/>
      <c r="CK26" s="400"/>
      <c r="CL26" s="400"/>
      <c r="CM26" s="389"/>
      <c r="CN26" s="390"/>
      <c r="CO26" s="390"/>
      <c r="CP26" s="390"/>
      <c r="CQ26" s="390"/>
      <c r="CR26" s="390"/>
      <c r="CS26" s="390"/>
      <c r="CT26" s="390"/>
      <c r="CU26" s="390"/>
      <c r="CV26" s="390"/>
      <c r="CW26" s="390"/>
      <c r="CX26" s="390"/>
      <c r="CY26" s="390"/>
      <c r="CZ26" s="390"/>
      <c r="DA26" s="390"/>
      <c r="DB26" s="390"/>
      <c r="DC26" s="390"/>
      <c r="DD26" s="390"/>
      <c r="DE26" s="380"/>
      <c r="DF26" s="380"/>
      <c r="DG26" s="380"/>
      <c r="DH26" s="380"/>
      <c r="DI26" s="380"/>
      <c r="DJ26" s="383"/>
      <c r="DK26" s="389"/>
      <c r="DL26" s="390"/>
      <c r="DM26" s="390"/>
      <c r="DN26" s="390"/>
      <c r="DO26" s="390"/>
      <c r="DP26" s="390"/>
      <c r="DQ26" s="390"/>
      <c r="DR26" s="390"/>
      <c r="DS26" s="390"/>
      <c r="DT26" s="390"/>
      <c r="DU26" s="390"/>
      <c r="DV26" s="390"/>
      <c r="DW26" s="390"/>
      <c r="DX26" s="390"/>
      <c r="DY26" s="390"/>
      <c r="DZ26" s="390"/>
      <c r="EA26" s="390"/>
      <c r="EB26" s="390"/>
      <c r="EC26" s="380"/>
      <c r="ED26" s="380"/>
      <c r="EE26" s="380"/>
      <c r="EF26" s="380"/>
      <c r="EG26" s="380"/>
      <c r="EH26" s="383"/>
      <c r="EI26" s="380"/>
      <c r="EJ26" s="380"/>
      <c r="EK26" s="380"/>
      <c r="EL26" s="380"/>
      <c r="EM26" s="380"/>
      <c r="EN26" s="380"/>
      <c r="EO26" s="380"/>
      <c r="EP26" s="380"/>
      <c r="EQ26" s="380"/>
      <c r="ER26" s="380"/>
      <c r="ES26" s="380"/>
      <c r="ET26" s="380"/>
      <c r="EU26" s="380"/>
      <c r="EV26" s="380"/>
      <c r="EW26" s="380"/>
      <c r="EX26" s="381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</row>
    <row r="27" spans="1:183" ht="2.25" customHeight="1">
      <c r="A27" s="261"/>
      <c r="B27" s="262"/>
      <c r="C27" s="262"/>
      <c r="D27" s="262"/>
      <c r="E27" s="262"/>
      <c r="F27" s="262"/>
      <c r="G27" s="279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1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6"/>
      <c r="BR27" s="406"/>
      <c r="BS27" s="406"/>
      <c r="BT27" s="406"/>
      <c r="BU27" s="406"/>
      <c r="BV27" s="406"/>
      <c r="BW27" s="402"/>
      <c r="BX27" s="402"/>
      <c r="BY27" s="402"/>
      <c r="BZ27" s="402"/>
      <c r="CA27" s="402"/>
      <c r="CB27" s="402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  <c r="CM27" s="389"/>
      <c r="CN27" s="390"/>
      <c r="CO27" s="390"/>
      <c r="CP27" s="390"/>
      <c r="CQ27" s="390"/>
      <c r="CR27" s="390"/>
      <c r="CS27" s="390"/>
      <c r="CT27" s="390"/>
      <c r="CU27" s="390"/>
      <c r="CV27" s="390"/>
      <c r="CW27" s="390"/>
      <c r="CX27" s="390"/>
      <c r="CY27" s="390"/>
      <c r="CZ27" s="390"/>
      <c r="DA27" s="390"/>
      <c r="DB27" s="390"/>
      <c r="DC27" s="390"/>
      <c r="DD27" s="390"/>
      <c r="DE27" s="380"/>
      <c r="DF27" s="380"/>
      <c r="DG27" s="380"/>
      <c r="DH27" s="380"/>
      <c r="DI27" s="380"/>
      <c r="DJ27" s="383"/>
      <c r="DK27" s="389"/>
      <c r="DL27" s="390"/>
      <c r="DM27" s="390"/>
      <c r="DN27" s="390"/>
      <c r="DO27" s="390"/>
      <c r="DP27" s="390"/>
      <c r="DQ27" s="390"/>
      <c r="DR27" s="390"/>
      <c r="DS27" s="390"/>
      <c r="DT27" s="390"/>
      <c r="DU27" s="390"/>
      <c r="DV27" s="390"/>
      <c r="DW27" s="390"/>
      <c r="DX27" s="390"/>
      <c r="DY27" s="390"/>
      <c r="DZ27" s="390"/>
      <c r="EA27" s="390"/>
      <c r="EB27" s="390"/>
      <c r="EC27" s="380"/>
      <c r="ED27" s="380"/>
      <c r="EE27" s="380"/>
      <c r="EF27" s="380"/>
      <c r="EG27" s="380"/>
      <c r="EH27" s="383"/>
      <c r="EI27" s="380"/>
      <c r="EJ27" s="380"/>
      <c r="EK27" s="380"/>
      <c r="EL27" s="380"/>
      <c r="EM27" s="380"/>
      <c r="EN27" s="380"/>
      <c r="EO27" s="380"/>
      <c r="EP27" s="380"/>
      <c r="EQ27" s="380"/>
      <c r="ER27" s="380"/>
      <c r="ES27" s="380"/>
      <c r="ET27" s="380"/>
      <c r="EU27" s="380"/>
      <c r="EV27" s="380"/>
      <c r="EW27" s="380"/>
      <c r="EX27" s="381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</row>
    <row r="28" spans="1:182" ht="12.75" customHeight="1">
      <c r="A28" s="261"/>
      <c r="B28" s="262"/>
      <c r="C28" s="262"/>
      <c r="D28" s="262"/>
      <c r="E28" s="262"/>
      <c r="F28" s="262"/>
      <c r="G28" s="279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1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6"/>
      <c r="BR28" s="406"/>
      <c r="BS28" s="406"/>
      <c r="BT28" s="406"/>
      <c r="BU28" s="406"/>
      <c r="BV28" s="406"/>
      <c r="BW28" s="402"/>
      <c r="BX28" s="402"/>
      <c r="BY28" s="402"/>
      <c r="BZ28" s="402"/>
      <c r="CA28" s="402"/>
      <c r="CB28" s="402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  <c r="CM28" s="389"/>
      <c r="CN28" s="390"/>
      <c r="CO28" s="390"/>
      <c r="CP28" s="390"/>
      <c r="CQ28" s="390"/>
      <c r="CR28" s="390"/>
      <c r="CS28" s="390"/>
      <c r="CT28" s="390"/>
      <c r="CU28" s="390"/>
      <c r="CV28" s="390"/>
      <c r="CW28" s="390"/>
      <c r="CX28" s="390"/>
      <c r="CY28" s="390"/>
      <c r="CZ28" s="390"/>
      <c r="DA28" s="390"/>
      <c r="DB28" s="390"/>
      <c r="DC28" s="390"/>
      <c r="DD28" s="390"/>
      <c r="DE28" s="380"/>
      <c r="DF28" s="380"/>
      <c r="DG28" s="380"/>
      <c r="DH28" s="380"/>
      <c r="DI28" s="380"/>
      <c r="DJ28" s="383"/>
      <c r="DK28" s="389"/>
      <c r="DL28" s="390"/>
      <c r="DM28" s="390"/>
      <c r="DN28" s="390"/>
      <c r="DO28" s="390"/>
      <c r="DP28" s="390"/>
      <c r="DQ28" s="390"/>
      <c r="DR28" s="390"/>
      <c r="DS28" s="390"/>
      <c r="DT28" s="390"/>
      <c r="DU28" s="390"/>
      <c r="DV28" s="390"/>
      <c r="DW28" s="390"/>
      <c r="DX28" s="390"/>
      <c r="DY28" s="390"/>
      <c r="DZ28" s="390"/>
      <c r="EA28" s="390"/>
      <c r="EB28" s="390"/>
      <c r="EC28" s="380"/>
      <c r="ED28" s="380"/>
      <c r="EE28" s="380"/>
      <c r="EF28" s="380"/>
      <c r="EG28" s="380"/>
      <c r="EH28" s="383"/>
      <c r="EI28" s="380"/>
      <c r="EJ28" s="380"/>
      <c r="EK28" s="380"/>
      <c r="EL28" s="380"/>
      <c r="EM28" s="380"/>
      <c r="EN28" s="380"/>
      <c r="EO28" s="380"/>
      <c r="EP28" s="380"/>
      <c r="EQ28" s="380"/>
      <c r="ER28" s="380"/>
      <c r="ES28" s="380"/>
      <c r="ET28" s="380"/>
      <c r="EU28" s="380"/>
      <c r="EV28" s="380"/>
      <c r="EW28" s="380"/>
      <c r="EX28" s="381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4"/>
      <c r="FO28" s="44"/>
      <c r="FP28" s="44"/>
      <c r="FQ28" s="44"/>
      <c r="FR28" s="44"/>
      <c r="FS28" s="66" t="s">
        <v>119</v>
      </c>
      <c r="FT28" s="66"/>
      <c r="FU28" s="66"/>
      <c r="FV28" s="66"/>
      <c r="FW28" s="66"/>
      <c r="FX28" s="66"/>
      <c r="FY28" s="4"/>
      <c r="FZ28" s="4"/>
    </row>
    <row r="29" spans="1:183" ht="12.75" customHeight="1">
      <c r="A29" s="261"/>
      <c r="B29" s="262"/>
      <c r="C29" s="262"/>
      <c r="D29" s="262"/>
      <c r="E29" s="262"/>
      <c r="F29" s="262"/>
      <c r="G29" s="279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1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6"/>
      <c r="BR29" s="406"/>
      <c r="BS29" s="406"/>
      <c r="BT29" s="406"/>
      <c r="BU29" s="406"/>
      <c r="BV29" s="406"/>
      <c r="BW29" s="402"/>
      <c r="BX29" s="402"/>
      <c r="BY29" s="402"/>
      <c r="BZ29" s="402"/>
      <c r="CA29" s="402"/>
      <c r="CB29" s="402"/>
      <c r="CC29" s="400"/>
      <c r="CD29" s="400"/>
      <c r="CE29" s="400"/>
      <c r="CF29" s="400"/>
      <c r="CG29" s="400"/>
      <c r="CH29" s="400"/>
      <c r="CI29" s="400"/>
      <c r="CJ29" s="400"/>
      <c r="CK29" s="400"/>
      <c r="CL29" s="400"/>
      <c r="CM29" s="389"/>
      <c r="CN29" s="390"/>
      <c r="CO29" s="390"/>
      <c r="CP29" s="390"/>
      <c r="CQ29" s="390"/>
      <c r="CR29" s="390"/>
      <c r="CS29" s="390"/>
      <c r="CT29" s="390"/>
      <c r="CU29" s="390"/>
      <c r="CV29" s="390"/>
      <c r="CW29" s="390"/>
      <c r="CX29" s="390"/>
      <c r="CY29" s="390"/>
      <c r="CZ29" s="390"/>
      <c r="DA29" s="390"/>
      <c r="DB29" s="390"/>
      <c r="DC29" s="390"/>
      <c r="DD29" s="390"/>
      <c r="DE29" s="380"/>
      <c r="DF29" s="380"/>
      <c r="DG29" s="380"/>
      <c r="DH29" s="380"/>
      <c r="DI29" s="380"/>
      <c r="DJ29" s="383"/>
      <c r="DK29" s="389"/>
      <c r="DL29" s="390"/>
      <c r="DM29" s="390"/>
      <c r="DN29" s="390"/>
      <c r="DO29" s="390"/>
      <c r="DP29" s="390"/>
      <c r="DQ29" s="390"/>
      <c r="DR29" s="390"/>
      <c r="DS29" s="390"/>
      <c r="DT29" s="390"/>
      <c r="DU29" s="390"/>
      <c r="DV29" s="390"/>
      <c r="DW29" s="390"/>
      <c r="DX29" s="390"/>
      <c r="DY29" s="390"/>
      <c r="DZ29" s="390"/>
      <c r="EA29" s="390"/>
      <c r="EB29" s="390"/>
      <c r="EC29" s="380"/>
      <c r="ED29" s="380"/>
      <c r="EE29" s="380"/>
      <c r="EF29" s="380"/>
      <c r="EG29" s="380"/>
      <c r="EH29" s="383"/>
      <c r="EI29" s="380"/>
      <c r="EJ29" s="380"/>
      <c r="EK29" s="380"/>
      <c r="EL29" s="380"/>
      <c r="EM29" s="380"/>
      <c r="EN29" s="380"/>
      <c r="EO29" s="380"/>
      <c r="EP29" s="380"/>
      <c r="EQ29" s="380"/>
      <c r="ER29" s="380"/>
      <c r="ES29" s="380"/>
      <c r="ET29" s="380"/>
      <c r="EU29" s="380"/>
      <c r="EV29" s="380"/>
      <c r="EW29" s="380"/>
      <c r="EX29" s="381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4"/>
      <c r="FO29" s="44"/>
      <c r="FP29" s="44"/>
      <c r="FQ29" s="44"/>
      <c r="FR29" s="44"/>
      <c r="FS29" s="44"/>
      <c r="FT29" s="66"/>
      <c r="FU29" s="66"/>
      <c r="FV29" s="66"/>
      <c r="FW29" s="66"/>
      <c r="FX29" s="66"/>
      <c r="FY29" s="66"/>
      <c r="FZ29" s="4"/>
      <c r="GA29" s="4"/>
    </row>
    <row r="30" spans="1:183" ht="12.75" customHeight="1">
      <c r="A30" s="261"/>
      <c r="B30" s="262"/>
      <c r="C30" s="262"/>
      <c r="D30" s="262"/>
      <c r="E30" s="262"/>
      <c r="F30" s="262"/>
      <c r="G30" s="279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1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6"/>
      <c r="BR30" s="406"/>
      <c r="BS30" s="406"/>
      <c r="BT30" s="406"/>
      <c r="BU30" s="406"/>
      <c r="BV30" s="406"/>
      <c r="BW30" s="402"/>
      <c r="BX30" s="402"/>
      <c r="BY30" s="402"/>
      <c r="BZ30" s="402"/>
      <c r="CA30" s="402"/>
      <c r="CB30" s="402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  <c r="CM30" s="391"/>
      <c r="CN30" s="392"/>
      <c r="CO30" s="392"/>
      <c r="CP30" s="392"/>
      <c r="CQ30" s="392"/>
      <c r="CR30" s="392"/>
      <c r="CS30" s="392"/>
      <c r="CT30" s="392"/>
      <c r="CU30" s="392"/>
      <c r="CV30" s="392"/>
      <c r="CW30" s="392"/>
      <c r="CX30" s="392"/>
      <c r="CY30" s="392"/>
      <c r="CZ30" s="392"/>
      <c r="DA30" s="392"/>
      <c r="DB30" s="392"/>
      <c r="DC30" s="392"/>
      <c r="DD30" s="392"/>
      <c r="DE30" s="347"/>
      <c r="DF30" s="347"/>
      <c r="DG30" s="347"/>
      <c r="DH30" s="347"/>
      <c r="DI30" s="347"/>
      <c r="DJ30" s="351"/>
      <c r="DK30" s="391"/>
      <c r="DL30" s="392"/>
      <c r="DM30" s="392"/>
      <c r="DN30" s="392"/>
      <c r="DO30" s="392"/>
      <c r="DP30" s="392"/>
      <c r="DQ30" s="392"/>
      <c r="DR30" s="392"/>
      <c r="DS30" s="392"/>
      <c r="DT30" s="392"/>
      <c r="DU30" s="392"/>
      <c r="DV30" s="392"/>
      <c r="DW30" s="392"/>
      <c r="DX30" s="392"/>
      <c r="DY30" s="392"/>
      <c r="DZ30" s="392"/>
      <c r="EA30" s="392"/>
      <c r="EB30" s="392"/>
      <c r="EC30" s="347"/>
      <c r="ED30" s="347"/>
      <c r="EE30" s="347"/>
      <c r="EF30" s="347"/>
      <c r="EG30" s="347"/>
      <c r="EH30" s="351"/>
      <c r="EI30" s="347"/>
      <c r="EJ30" s="347"/>
      <c r="EK30" s="347"/>
      <c r="EL30" s="347"/>
      <c r="EM30" s="347"/>
      <c r="EN30" s="347"/>
      <c r="EO30" s="347"/>
      <c r="EP30" s="347"/>
      <c r="EQ30" s="347"/>
      <c r="ER30" s="347"/>
      <c r="ES30" s="347"/>
      <c r="ET30" s="347"/>
      <c r="EU30" s="347"/>
      <c r="EV30" s="347"/>
      <c r="EW30" s="347"/>
      <c r="EX30" s="348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4"/>
      <c r="FO30" s="44"/>
      <c r="FP30" s="44"/>
      <c r="FQ30" s="44"/>
      <c r="FR30" s="44"/>
      <c r="FS30" s="44"/>
      <c r="FT30" s="66"/>
      <c r="FU30" s="66"/>
      <c r="FV30" s="66"/>
      <c r="FW30" s="66"/>
      <c r="FX30" s="66"/>
      <c r="FY30" s="66"/>
      <c r="FZ30" s="4"/>
      <c r="GA30" s="4"/>
    </row>
    <row r="31" spans="1:183" ht="12.75" customHeight="1">
      <c r="A31" s="261"/>
      <c r="B31" s="262"/>
      <c r="C31" s="262"/>
      <c r="D31" s="262"/>
      <c r="E31" s="262"/>
      <c r="F31" s="262"/>
      <c r="G31" s="279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1"/>
      <c r="BG31" s="402"/>
      <c r="BH31" s="402"/>
      <c r="BI31" s="402"/>
      <c r="BJ31" s="402"/>
      <c r="BK31" s="402"/>
      <c r="BL31" s="402"/>
      <c r="BM31" s="402"/>
      <c r="BN31" s="402"/>
      <c r="BO31" s="402"/>
      <c r="BP31" s="402"/>
      <c r="BQ31" s="406"/>
      <c r="BR31" s="406"/>
      <c r="BS31" s="406"/>
      <c r="BT31" s="406"/>
      <c r="BU31" s="406"/>
      <c r="BV31" s="406"/>
      <c r="BW31" s="402"/>
      <c r="BX31" s="402"/>
      <c r="BY31" s="402"/>
      <c r="BZ31" s="402"/>
      <c r="CA31" s="402"/>
      <c r="CB31" s="402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  <c r="CM31" s="382" t="s">
        <v>237</v>
      </c>
      <c r="CN31" s="380"/>
      <c r="CO31" s="380"/>
      <c r="CP31" s="380"/>
      <c r="CQ31" s="380"/>
      <c r="CR31" s="380"/>
      <c r="CS31" s="380"/>
      <c r="CT31" s="383"/>
      <c r="CU31" s="382" t="s">
        <v>151</v>
      </c>
      <c r="CV31" s="380"/>
      <c r="CW31" s="380"/>
      <c r="CX31" s="380"/>
      <c r="CY31" s="380"/>
      <c r="CZ31" s="380"/>
      <c r="DA31" s="380"/>
      <c r="DB31" s="383"/>
      <c r="DC31" s="382" t="s">
        <v>152</v>
      </c>
      <c r="DD31" s="380"/>
      <c r="DE31" s="380"/>
      <c r="DF31" s="380"/>
      <c r="DG31" s="380"/>
      <c r="DH31" s="380"/>
      <c r="DI31" s="380"/>
      <c r="DJ31" s="383"/>
      <c r="DK31" s="382" t="s">
        <v>237</v>
      </c>
      <c r="DL31" s="380"/>
      <c r="DM31" s="380"/>
      <c r="DN31" s="380"/>
      <c r="DO31" s="380"/>
      <c r="DP31" s="380"/>
      <c r="DQ31" s="380"/>
      <c r="DR31" s="383"/>
      <c r="DS31" s="382" t="s">
        <v>151</v>
      </c>
      <c r="DT31" s="380"/>
      <c r="DU31" s="380"/>
      <c r="DV31" s="380"/>
      <c r="DW31" s="380"/>
      <c r="DX31" s="380"/>
      <c r="DY31" s="380"/>
      <c r="DZ31" s="383"/>
      <c r="EA31" s="382" t="s">
        <v>152</v>
      </c>
      <c r="EB31" s="380"/>
      <c r="EC31" s="380"/>
      <c r="ED31" s="380"/>
      <c r="EE31" s="380"/>
      <c r="EF31" s="380"/>
      <c r="EG31" s="380"/>
      <c r="EH31" s="383"/>
      <c r="EI31" s="368" t="s">
        <v>14</v>
      </c>
      <c r="EJ31" s="368"/>
      <c r="EK31" s="368"/>
      <c r="EL31" s="368"/>
      <c r="EM31" s="368"/>
      <c r="EN31" s="368"/>
      <c r="EO31" s="368"/>
      <c r="EP31" s="374"/>
      <c r="EQ31" s="367" t="s">
        <v>238</v>
      </c>
      <c r="ER31" s="368"/>
      <c r="ES31" s="368"/>
      <c r="ET31" s="368"/>
      <c r="EU31" s="368"/>
      <c r="EV31" s="368"/>
      <c r="EW31" s="368"/>
      <c r="EX31" s="369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</row>
    <row r="32" spans="1:183" ht="12.75" customHeight="1">
      <c r="A32" s="261"/>
      <c r="B32" s="262"/>
      <c r="C32" s="262"/>
      <c r="D32" s="262"/>
      <c r="E32" s="262"/>
      <c r="F32" s="262"/>
      <c r="G32" s="279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1"/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6"/>
      <c r="BR32" s="406"/>
      <c r="BS32" s="406"/>
      <c r="BT32" s="406"/>
      <c r="BU32" s="406"/>
      <c r="BV32" s="406"/>
      <c r="BW32" s="402"/>
      <c r="BX32" s="402"/>
      <c r="BY32" s="402"/>
      <c r="BZ32" s="402"/>
      <c r="CA32" s="402"/>
      <c r="CB32" s="402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  <c r="CM32" s="384"/>
      <c r="CN32" s="380"/>
      <c r="CO32" s="380"/>
      <c r="CP32" s="380"/>
      <c r="CQ32" s="380"/>
      <c r="CR32" s="380"/>
      <c r="CS32" s="380"/>
      <c r="CT32" s="383"/>
      <c r="CU32" s="384"/>
      <c r="CV32" s="380"/>
      <c r="CW32" s="380"/>
      <c r="CX32" s="380"/>
      <c r="CY32" s="380"/>
      <c r="CZ32" s="380"/>
      <c r="DA32" s="380"/>
      <c r="DB32" s="383"/>
      <c r="DC32" s="384"/>
      <c r="DD32" s="380"/>
      <c r="DE32" s="380"/>
      <c r="DF32" s="380"/>
      <c r="DG32" s="380"/>
      <c r="DH32" s="380"/>
      <c r="DI32" s="380"/>
      <c r="DJ32" s="383"/>
      <c r="DK32" s="384"/>
      <c r="DL32" s="380"/>
      <c r="DM32" s="380"/>
      <c r="DN32" s="380"/>
      <c r="DO32" s="380"/>
      <c r="DP32" s="380"/>
      <c r="DQ32" s="380"/>
      <c r="DR32" s="383"/>
      <c r="DS32" s="384"/>
      <c r="DT32" s="380"/>
      <c r="DU32" s="380"/>
      <c r="DV32" s="380"/>
      <c r="DW32" s="380"/>
      <c r="DX32" s="380"/>
      <c r="DY32" s="380"/>
      <c r="DZ32" s="383"/>
      <c r="EA32" s="384"/>
      <c r="EB32" s="380"/>
      <c r="EC32" s="380"/>
      <c r="ED32" s="380"/>
      <c r="EE32" s="380"/>
      <c r="EF32" s="380"/>
      <c r="EG32" s="380"/>
      <c r="EH32" s="383"/>
      <c r="EI32" s="371"/>
      <c r="EJ32" s="371"/>
      <c r="EK32" s="371"/>
      <c r="EL32" s="371"/>
      <c r="EM32" s="371"/>
      <c r="EN32" s="371"/>
      <c r="EO32" s="371"/>
      <c r="EP32" s="375"/>
      <c r="EQ32" s="370"/>
      <c r="ER32" s="371"/>
      <c r="ES32" s="371"/>
      <c r="ET32" s="371"/>
      <c r="EU32" s="371"/>
      <c r="EV32" s="371"/>
      <c r="EW32" s="371"/>
      <c r="EX32" s="372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</row>
    <row r="33" spans="1:183" ht="12.75" customHeight="1">
      <c r="A33" s="261"/>
      <c r="B33" s="262"/>
      <c r="C33" s="262"/>
      <c r="D33" s="262"/>
      <c r="E33" s="262"/>
      <c r="F33" s="262"/>
      <c r="G33" s="279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1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6"/>
      <c r="BR33" s="406"/>
      <c r="BS33" s="406"/>
      <c r="BT33" s="406"/>
      <c r="BU33" s="406"/>
      <c r="BV33" s="406"/>
      <c r="BW33" s="402"/>
      <c r="BX33" s="402"/>
      <c r="BY33" s="402"/>
      <c r="BZ33" s="402"/>
      <c r="CA33" s="402"/>
      <c r="CB33" s="402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384"/>
      <c r="CN33" s="380"/>
      <c r="CO33" s="380"/>
      <c r="CP33" s="380"/>
      <c r="CQ33" s="380"/>
      <c r="CR33" s="380"/>
      <c r="CS33" s="380"/>
      <c r="CT33" s="383"/>
      <c r="CU33" s="384"/>
      <c r="CV33" s="380"/>
      <c r="CW33" s="380"/>
      <c r="CX33" s="380"/>
      <c r="CY33" s="380"/>
      <c r="CZ33" s="380"/>
      <c r="DA33" s="380"/>
      <c r="DB33" s="383"/>
      <c r="DC33" s="384"/>
      <c r="DD33" s="380"/>
      <c r="DE33" s="380"/>
      <c r="DF33" s="380"/>
      <c r="DG33" s="380"/>
      <c r="DH33" s="380"/>
      <c r="DI33" s="380"/>
      <c r="DJ33" s="383"/>
      <c r="DK33" s="384"/>
      <c r="DL33" s="380"/>
      <c r="DM33" s="380"/>
      <c r="DN33" s="380"/>
      <c r="DO33" s="380"/>
      <c r="DP33" s="380"/>
      <c r="DQ33" s="380"/>
      <c r="DR33" s="383"/>
      <c r="DS33" s="384"/>
      <c r="DT33" s="380"/>
      <c r="DU33" s="380"/>
      <c r="DV33" s="380"/>
      <c r="DW33" s="380"/>
      <c r="DX33" s="380"/>
      <c r="DY33" s="380"/>
      <c r="DZ33" s="383"/>
      <c r="EA33" s="384"/>
      <c r="EB33" s="380"/>
      <c r="EC33" s="380"/>
      <c r="ED33" s="380"/>
      <c r="EE33" s="380"/>
      <c r="EF33" s="380"/>
      <c r="EG33" s="380"/>
      <c r="EH33" s="383"/>
      <c r="EI33" s="371"/>
      <c r="EJ33" s="371"/>
      <c r="EK33" s="371"/>
      <c r="EL33" s="371"/>
      <c r="EM33" s="371"/>
      <c r="EN33" s="371"/>
      <c r="EO33" s="371"/>
      <c r="EP33" s="375"/>
      <c r="EQ33" s="370"/>
      <c r="ER33" s="371"/>
      <c r="ES33" s="371"/>
      <c r="ET33" s="371"/>
      <c r="EU33" s="371"/>
      <c r="EV33" s="371"/>
      <c r="EW33" s="371"/>
      <c r="EX33" s="372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</row>
    <row r="34" spans="1:183" ht="12.75" customHeight="1" thickBot="1">
      <c r="A34" s="263"/>
      <c r="B34" s="264"/>
      <c r="C34" s="264"/>
      <c r="D34" s="264"/>
      <c r="E34" s="264"/>
      <c r="F34" s="264"/>
      <c r="G34" s="282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4"/>
      <c r="BG34" s="403"/>
      <c r="BH34" s="403"/>
      <c r="BI34" s="403"/>
      <c r="BJ34" s="403"/>
      <c r="BK34" s="403"/>
      <c r="BL34" s="403"/>
      <c r="BM34" s="403"/>
      <c r="BN34" s="403"/>
      <c r="BO34" s="403"/>
      <c r="BP34" s="403"/>
      <c r="BQ34" s="407"/>
      <c r="BR34" s="407"/>
      <c r="BS34" s="407"/>
      <c r="BT34" s="407"/>
      <c r="BU34" s="407"/>
      <c r="BV34" s="407"/>
      <c r="BW34" s="403"/>
      <c r="BX34" s="403"/>
      <c r="BY34" s="403"/>
      <c r="BZ34" s="403"/>
      <c r="CA34" s="403"/>
      <c r="CB34" s="403"/>
      <c r="CC34" s="401"/>
      <c r="CD34" s="401"/>
      <c r="CE34" s="401"/>
      <c r="CF34" s="401"/>
      <c r="CG34" s="401"/>
      <c r="CH34" s="401"/>
      <c r="CI34" s="401"/>
      <c r="CJ34" s="401"/>
      <c r="CK34" s="401"/>
      <c r="CL34" s="401"/>
      <c r="CM34" s="385"/>
      <c r="CN34" s="360"/>
      <c r="CO34" s="360"/>
      <c r="CP34" s="360"/>
      <c r="CQ34" s="360"/>
      <c r="CR34" s="360"/>
      <c r="CS34" s="360"/>
      <c r="CT34" s="361"/>
      <c r="CU34" s="385"/>
      <c r="CV34" s="360"/>
      <c r="CW34" s="360"/>
      <c r="CX34" s="360"/>
      <c r="CY34" s="360"/>
      <c r="CZ34" s="360"/>
      <c r="DA34" s="360"/>
      <c r="DB34" s="361"/>
      <c r="DC34" s="385"/>
      <c r="DD34" s="360"/>
      <c r="DE34" s="360"/>
      <c r="DF34" s="360"/>
      <c r="DG34" s="360"/>
      <c r="DH34" s="360"/>
      <c r="DI34" s="360"/>
      <c r="DJ34" s="361"/>
      <c r="DK34" s="385"/>
      <c r="DL34" s="360"/>
      <c r="DM34" s="360"/>
      <c r="DN34" s="360"/>
      <c r="DO34" s="360"/>
      <c r="DP34" s="360"/>
      <c r="DQ34" s="360"/>
      <c r="DR34" s="361"/>
      <c r="DS34" s="385"/>
      <c r="DT34" s="360"/>
      <c r="DU34" s="360"/>
      <c r="DV34" s="360"/>
      <c r="DW34" s="360"/>
      <c r="DX34" s="360"/>
      <c r="DY34" s="360"/>
      <c r="DZ34" s="361"/>
      <c r="EA34" s="385"/>
      <c r="EB34" s="360"/>
      <c r="EC34" s="360"/>
      <c r="ED34" s="360"/>
      <c r="EE34" s="360"/>
      <c r="EF34" s="360"/>
      <c r="EG34" s="360"/>
      <c r="EH34" s="361"/>
      <c r="EI34" s="305"/>
      <c r="EJ34" s="305"/>
      <c r="EK34" s="305"/>
      <c r="EL34" s="305"/>
      <c r="EM34" s="305"/>
      <c r="EN34" s="305"/>
      <c r="EO34" s="305"/>
      <c r="EP34" s="315"/>
      <c r="EQ34" s="304"/>
      <c r="ER34" s="305"/>
      <c r="ES34" s="305"/>
      <c r="ET34" s="305"/>
      <c r="EU34" s="305"/>
      <c r="EV34" s="305"/>
      <c r="EW34" s="305"/>
      <c r="EX34" s="306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</row>
    <row r="35" spans="1:183" ht="12.75" customHeight="1" thickBot="1" thickTop="1">
      <c r="A35" s="398">
        <v>1</v>
      </c>
      <c r="B35" s="399"/>
      <c r="C35" s="399"/>
      <c r="D35" s="399"/>
      <c r="E35" s="399"/>
      <c r="F35" s="399"/>
      <c r="G35" s="399">
        <v>2</v>
      </c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399"/>
      <c r="BD35" s="399"/>
      <c r="BE35" s="399"/>
      <c r="BF35" s="399"/>
      <c r="BG35" s="399">
        <v>3</v>
      </c>
      <c r="BH35" s="404"/>
      <c r="BI35" s="404"/>
      <c r="BJ35" s="404"/>
      <c r="BK35" s="404"/>
      <c r="BL35" s="404"/>
      <c r="BM35" s="404"/>
      <c r="BN35" s="404"/>
      <c r="BO35" s="404"/>
      <c r="BP35" s="405"/>
      <c r="BQ35" s="399">
        <v>4</v>
      </c>
      <c r="BR35" s="399"/>
      <c r="BS35" s="399"/>
      <c r="BT35" s="399"/>
      <c r="BU35" s="399"/>
      <c r="BV35" s="399"/>
      <c r="BW35" s="399">
        <v>5</v>
      </c>
      <c r="BX35" s="399"/>
      <c r="BY35" s="399"/>
      <c r="BZ35" s="399"/>
      <c r="CA35" s="399"/>
      <c r="CB35" s="399"/>
      <c r="CC35" s="399">
        <v>6</v>
      </c>
      <c r="CD35" s="399"/>
      <c r="CE35" s="399"/>
      <c r="CF35" s="399"/>
      <c r="CG35" s="399"/>
      <c r="CH35" s="399"/>
      <c r="CI35" s="399"/>
      <c r="CJ35" s="399"/>
      <c r="CK35" s="399"/>
      <c r="CL35" s="399"/>
      <c r="CM35" s="359">
        <v>7</v>
      </c>
      <c r="CN35" s="360"/>
      <c r="CO35" s="360"/>
      <c r="CP35" s="360"/>
      <c r="CQ35" s="360"/>
      <c r="CR35" s="360"/>
      <c r="CS35" s="360"/>
      <c r="CT35" s="361"/>
      <c r="CU35" s="359">
        <v>8</v>
      </c>
      <c r="CV35" s="360"/>
      <c r="CW35" s="360"/>
      <c r="CX35" s="360"/>
      <c r="CY35" s="360"/>
      <c r="CZ35" s="360"/>
      <c r="DA35" s="360"/>
      <c r="DB35" s="361"/>
      <c r="DC35" s="359">
        <v>9</v>
      </c>
      <c r="DD35" s="360"/>
      <c r="DE35" s="360"/>
      <c r="DF35" s="360"/>
      <c r="DG35" s="360"/>
      <c r="DH35" s="360"/>
      <c r="DI35" s="360"/>
      <c r="DJ35" s="361"/>
      <c r="DK35" s="359">
        <v>10</v>
      </c>
      <c r="DL35" s="360"/>
      <c r="DM35" s="360"/>
      <c r="DN35" s="360"/>
      <c r="DO35" s="360"/>
      <c r="DP35" s="360"/>
      <c r="DQ35" s="360"/>
      <c r="DR35" s="360"/>
      <c r="DS35" s="359">
        <v>11</v>
      </c>
      <c r="DT35" s="360"/>
      <c r="DU35" s="360"/>
      <c r="DV35" s="360"/>
      <c r="DW35" s="360"/>
      <c r="DX35" s="360"/>
      <c r="DY35" s="360"/>
      <c r="DZ35" s="361"/>
      <c r="EA35" s="359">
        <v>12</v>
      </c>
      <c r="EB35" s="360"/>
      <c r="EC35" s="360"/>
      <c r="ED35" s="360"/>
      <c r="EE35" s="360"/>
      <c r="EF35" s="360"/>
      <c r="EG35" s="360"/>
      <c r="EH35" s="361"/>
      <c r="EI35" s="376">
        <v>13</v>
      </c>
      <c r="EJ35" s="360"/>
      <c r="EK35" s="360"/>
      <c r="EL35" s="360"/>
      <c r="EM35" s="360"/>
      <c r="EN35" s="360"/>
      <c r="EO35" s="360"/>
      <c r="EP35" s="361"/>
      <c r="EQ35" s="359">
        <v>14</v>
      </c>
      <c r="ER35" s="360"/>
      <c r="ES35" s="360"/>
      <c r="ET35" s="360"/>
      <c r="EU35" s="360"/>
      <c r="EV35" s="360"/>
      <c r="EW35" s="360"/>
      <c r="EX35" s="373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</row>
    <row r="36" spans="1:183" ht="12.75" customHeight="1" thickTop="1">
      <c r="A36" s="352"/>
      <c r="B36" s="202"/>
      <c r="C36" s="202"/>
      <c r="D36" s="202"/>
      <c r="E36" s="202"/>
      <c r="F36" s="202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393"/>
      <c r="BH36" s="354"/>
      <c r="BI36" s="354"/>
      <c r="BJ36" s="354"/>
      <c r="BK36" s="354"/>
      <c r="BL36" s="354"/>
      <c r="BM36" s="354"/>
      <c r="BN36" s="354"/>
      <c r="BO36" s="354"/>
      <c r="BP36" s="354"/>
      <c r="BQ36" s="394"/>
      <c r="BR36" s="395"/>
      <c r="BS36" s="395"/>
      <c r="BT36" s="395"/>
      <c r="BU36" s="395"/>
      <c r="BV36" s="396"/>
      <c r="BW36" s="394"/>
      <c r="BX36" s="395"/>
      <c r="BY36" s="395"/>
      <c r="BZ36" s="395"/>
      <c r="CA36" s="395"/>
      <c r="CB36" s="396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6"/>
      <c r="CN36" s="347"/>
      <c r="CO36" s="347"/>
      <c r="CP36" s="347"/>
      <c r="CQ36" s="347"/>
      <c r="CR36" s="347"/>
      <c r="CS36" s="347"/>
      <c r="CT36" s="351"/>
      <c r="CU36" s="206"/>
      <c r="CV36" s="347"/>
      <c r="CW36" s="347"/>
      <c r="CX36" s="347"/>
      <c r="CY36" s="347"/>
      <c r="CZ36" s="347"/>
      <c r="DA36" s="347"/>
      <c r="DB36" s="351"/>
      <c r="DC36" s="206"/>
      <c r="DD36" s="347"/>
      <c r="DE36" s="347"/>
      <c r="DF36" s="347"/>
      <c r="DG36" s="347"/>
      <c r="DH36" s="347"/>
      <c r="DI36" s="347"/>
      <c r="DJ36" s="351"/>
      <c r="DK36" s="206"/>
      <c r="DL36" s="347"/>
      <c r="DM36" s="347"/>
      <c r="DN36" s="347"/>
      <c r="DO36" s="347"/>
      <c r="DP36" s="347"/>
      <c r="DQ36" s="347"/>
      <c r="DR36" s="351"/>
      <c r="DS36" s="206"/>
      <c r="DT36" s="347"/>
      <c r="DU36" s="347"/>
      <c r="DV36" s="347"/>
      <c r="DW36" s="347"/>
      <c r="DX36" s="347"/>
      <c r="DY36" s="347"/>
      <c r="DZ36" s="351"/>
      <c r="EA36" s="206"/>
      <c r="EB36" s="347"/>
      <c r="EC36" s="347"/>
      <c r="ED36" s="347"/>
      <c r="EE36" s="347"/>
      <c r="EF36" s="347"/>
      <c r="EG36" s="347"/>
      <c r="EH36" s="351"/>
      <c r="EI36" s="207"/>
      <c r="EJ36" s="347"/>
      <c r="EK36" s="347"/>
      <c r="EL36" s="347"/>
      <c r="EM36" s="347"/>
      <c r="EN36" s="347"/>
      <c r="EO36" s="347"/>
      <c r="EP36" s="351"/>
      <c r="EQ36" s="206"/>
      <c r="ER36" s="347"/>
      <c r="ES36" s="347"/>
      <c r="ET36" s="347"/>
      <c r="EU36" s="347"/>
      <c r="EV36" s="347"/>
      <c r="EW36" s="347"/>
      <c r="EX36" s="348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</row>
    <row r="37" spans="1:183" ht="12.75" customHeight="1">
      <c r="A37" s="413"/>
      <c r="B37" s="219"/>
      <c r="C37" s="219"/>
      <c r="D37" s="219"/>
      <c r="E37" s="219"/>
      <c r="F37" s="219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65"/>
      <c r="BH37" s="397"/>
      <c r="BI37" s="397"/>
      <c r="BJ37" s="397"/>
      <c r="BK37" s="397"/>
      <c r="BL37" s="397"/>
      <c r="BM37" s="397"/>
      <c r="BN37" s="397"/>
      <c r="BO37" s="397"/>
      <c r="BP37" s="397"/>
      <c r="BQ37" s="394"/>
      <c r="BR37" s="395"/>
      <c r="BS37" s="395"/>
      <c r="BT37" s="395"/>
      <c r="BU37" s="395"/>
      <c r="BV37" s="396"/>
      <c r="BW37" s="394"/>
      <c r="BX37" s="395"/>
      <c r="BY37" s="395"/>
      <c r="BZ37" s="395"/>
      <c r="CA37" s="395"/>
      <c r="CB37" s="396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14"/>
      <c r="CN37" s="349"/>
      <c r="CO37" s="349"/>
      <c r="CP37" s="349"/>
      <c r="CQ37" s="349"/>
      <c r="CR37" s="349"/>
      <c r="CS37" s="349"/>
      <c r="CT37" s="358"/>
      <c r="CU37" s="214"/>
      <c r="CV37" s="349"/>
      <c r="CW37" s="349"/>
      <c r="CX37" s="349"/>
      <c r="CY37" s="349"/>
      <c r="CZ37" s="349"/>
      <c r="DA37" s="349"/>
      <c r="DB37" s="358"/>
      <c r="DC37" s="214"/>
      <c r="DD37" s="349"/>
      <c r="DE37" s="349"/>
      <c r="DF37" s="349"/>
      <c r="DG37" s="349"/>
      <c r="DH37" s="349"/>
      <c r="DI37" s="349"/>
      <c r="DJ37" s="358"/>
      <c r="DK37" s="214"/>
      <c r="DL37" s="349"/>
      <c r="DM37" s="349"/>
      <c r="DN37" s="349"/>
      <c r="DO37" s="349"/>
      <c r="DP37" s="349"/>
      <c r="DQ37" s="349"/>
      <c r="DR37" s="358"/>
      <c r="DS37" s="214"/>
      <c r="DT37" s="349"/>
      <c r="DU37" s="349"/>
      <c r="DV37" s="349"/>
      <c r="DW37" s="349"/>
      <c r="DX37" s="349"/>
      <c r="DY37" s="349"/>
      <c r="DZ37" s="358"/>
      <c r="EA37" s="214"/>
      <c r="EB37" s="349"/>
      <c r="EC37" s="349"/>
      <c r="ED37" s="349"/>
      <c r="EE37" s="349"/>
      <c r="EF37" s="349"/>
      <c r="EG37" s="349"/>
      <c r="EH37" s="358"/>
      <c r="EI37" s="215"/>
      <c r="EJ37" s="349"/>
      <c r="EK37" s="349"/>
      <c r="EL37" s="349"/>
      <c r="EM37" s="349"/>
      <c r="EN37" s="349"/>
      <c r="EO37" s="349"/>
      <c r="EP37" s="358"/>
      <c r="EQ37" s="214"/>
      <c r="ER37" s="349"/>
      <c r="ES37" s="349"/>
      <c r="ET37" s="349"/>
      <c r="EU37" s="349"/>
      <c r="EV37" s="349"/>
      <c r="EW37" s="349"/>
      <c r="EX37" s="350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</row>
    <row r="38" spans="1:183" ht="12.75" customHeight="1" thickBot="1">
      <c r="A38" s="420"/>
      <c r="B38" s="222"/>
      <c r="C38" s="222"/>
      <c r="D38" s="222"/>
      <c r="E38" s="222"/>
      <c r="F38" s="222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66"/>
      <c r="BH38" s="421"/>
      <c r="BI38" s="421"/>
      <c r="BJ38" s="421"/>
      <c r="BK38" s="421"/>
      <c r="BL38" s="421"/>
      <c r="BM38" s="421"/>
      <c r="BN38" s="421"/>
      <c r="BO38" s="421"/>
      <c r="BP38" s="421"/>
      <c r="BQ38" s="364"/>
      <c r="BR38" s="365"/>
      <c r="BS38" s="365"/>
      <c r="BT38" s="365"/>
      <c r="BU38" s="365"/>
      <c r="BV38" s="366"/>
      <c r="BW38" s="364"/>
      <c r="BX38" s="365"/>
      <c r="BY38" s="365"/>
      <c r="BZ38" s="365"/>
      <c r="CA38" s="365"/>
      <c r="CB38" s="366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313"/>
      <c r="CN38" s="362"/>
      <c r="CO38" s="362"/>
      <c r="CP38" s="362"/>
      <c r="CQ38" s="362"/>
      <c r="CR38" s="362"/>
      <c r="CS38" s="362"/>
      <c r="CT38" s="363"/>
      <c r="CU38" s="313"/>
      <c r="CV38" s="362"/>
      <c r="CW38" s="362"/>
      <c r="CX38" s="362"/>
      <c r="CY38" s="362"/>
      <c r="CZ38" s="362"/>
      <c r="DA38" s="362"/>
      <c r="DB38" s="363"/>
      <c r="DC38" s="313"/>
      <c r="DD38" s="362"/>
      <c r="DE38" s="362"/>
      <c r="DF38" s="362"/>
      <c r="DG38" s="362"/>
      <c r="DH38" s="362"/>
      <c r="DI38" s="362"/>
      <c r="DJ38" s="363"/>
      <c r="DK38" s="313"/>
      <c r="DL38" s="362"/>
      <c r="DM38" s="362"/>
      <c r="DN38" s="362"/>
      <c r="DO38" s="362"/>
      <c r="DP38" s="362"/>
      <c r="DQ38" s="362"/>
      <c r="DR38" s="363"/>
      <c r="DS38" s="313"/>
      <c r="DT38" s="362"/>
      <c r="DU38" s="362"/>
      <c r="DV38" s="362"/>
      <c r="DW38" s="362"/>
      <c r="DX38" s="362"/>
      <c r="DY38" s="362"/>
      <c r="DZ38" s="363"/>
      <c r="EA38" s="313"/>
      <c r="EB38" s="362"/>
      <c r="EC38" s="362"/>
      <c r="ED38" s="362"/>
      <c r="EE38" s="362"/>
      <c r="EF38" s="362"/>
      <c r="EG38" s="362"/>
      <c r="EH38" s="363"/>
      <c r="EI38" s="226"/>
      <c r="EJ38" s="362"/>
      <c r="EK38" s="362"/>
      <c r="EL38" s="362"/>
      <c r="EM38" s="362"/>
      <c r="EN38" s="362"/>
      <c r="EO38" s="362"/>
      <c r="EP38" s="363"/>
      <c r="EQ38" s="313"/>
      <c r="ER38" s="362"/>
      <c r="ES38" s="362"/>
      <c r="ET38" s="362"/>
      <c r="EU38" s="362"/>
      <c r="EV38" s="362"/>
      <c r="EW38" s="362"/>
      <c r="EX38" s="411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</row>
    <row r="39" spans="1:183" ht="12.75" customHeight="1" thickBot="1" thickTop="1">
      <c r="A39" s="398">
        <v>1</v>
      </c>
      <c r="B39" s="399"/>
      <c r="C39" s="399"/>
      <c r="D39" s="399"/>
      <c r="E39" s="399"/>
      <c r="F39" s="399"/>
      <c r="G39" s="399">
        <v>2</v>
      </c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>
        <v>3</v>
      </c>
      <c r="BH39" s="404"/>
      <c r="BI39" s="404"/>
      <c r="BJ39" s="404"/>
      <c r="BK39" s="404"/>
      <c r="BL39" s="404"/>
      <c r="BM39" s="404"/>
      <c r="BN39" s="404"/>
      <c r="BO39" s="404"/>
      <c r="BP39" s="405"/>
      <c r="BQ39" s="399">
        <v>4</v>
      </c>
      <c r="BR39" s="399"/>
      <c r="BS39" s="399"/>
      <c r="BT39" s="399"/>
      <c r="BU39" s="399"/>
      <c r="BV39" s="399"/>
      <c r="BW39" s="399">
        <v>5</v>
      </c>
      <c r="BX39" s="399"/>
      <c r="BY39" s="399"/>
      <c r="BZ39" s="399"/>
      <c r="CA39" s="399"/>
      <c r="CB39" s="399"/>
      <c r="CC39" s="399">
        <v>6</v>
      </c>
      <c r="CD39" s="399"/>
      <c r="CE39" s="399"/>
      <c r="CF39" s="399"/>
      <c r="CG39" s="399"/>
      <c r="CH39" s="399"/>
      <c r="CI39" s="399"/>
      <c r="CJ39" s="399"/>
      <c r="CK39" s="399"/>
      <c r="CL39" s="399"/>
      <c r="CM39" s="359">
        <v>7</v>
      </c>
      <c r="CN39" s="360"/>
      <c r="CO39" s="360"/>
      <c r="CP39" s="360"/>
      <c r="CQ39" s="360"/>
      <c r="CR39" s="360"/>
      <c r="CS39" s="360"/>
      <c r="CT39" s="361"/>
      <c r="CU39" s="359">
        <v>8</v>
      </c>
      <c r="CV39" s="360"/>
      <c r="CW39" s="360"/>
      <c r="CX39" s="360"/>
      <c r="CY39" s="360"/>
      <c r="CZ39" s="360"/>
      <c r="DA39" s="360"/>
      <c r="DB39" s="361"/>
      <c r="DC39" s="359">
        <v>9</v>
      </c>
      <c r="DD39" s="360"/>
      <c r="DE39" s="360"/>
      <c r="DF39" s="360"/>
      <c r="DG39" s="360"/>
      <c r="DH39" s="360"/>
      <c r="DI39" s="360"/>
      <c r="DJ39" s="361"/>
      <c r="DK39" s="359">
        <v>10</v>
      </c>
      <c r="DL39" s="360"/>
      <c r="DM39" s="360"/>
      <c r="DN39" s="360"/>
      <c r="DO39" s="360"/>
      <c r="DP39" s="360"/>
      <c r="DQ39" s="360"/>
      <c r="DR39" s="360"/>
      <c r="DS39" s="359">
        <v>11</v>
      </c>
      <c r="DT39" s="360"/>
      <c r="DU39" s="360"/>
      <c r="DV39" s="360"/>
      <c r="DW39" s="360"/>
      <c r="DX39" s="360"/>
      <c r="DY39" s="360"/>
      <c r="DZ39" s="361"/>
      <c r="EA39" s="359">
        <v>12</v>
      </c>
      <c r="EB39" s="360"/>
      <c r="EC39" s="360"/>
      <c r="ED39" s="360"/>
      <c r="EE39" s="360"/>
      <c r="EF39" s="360"/>
      <c r="EG39" s="360"/>
      <c r="EH39" s="361"/>
      <c r="EI39" s="376">
        <v>13</v>
      </c>
      <c r="EJ39" s="360"/>
      <c r="EK39" s="360"/>
      <c r="EL39" s="360"/>
      <c r="EM39" s="360"/>
      <c r="EN39" s="360"/>
      <c r="EO39" s="360"/>
      <c r="EP39" s="361"/>
      <c r="EQ39" s="359">
        <v>14</v>
      </c>
      <c r="ER39" s="360"/>
      <c r="ES39" s="360"/>
      <c r="ET39" s="360"/>
      <c r="EU39" s="360"/>
      <c r="EV39" s="360"/>
      <c r="EW39" s="360"/>
      <c r="EX39" s="373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</row>
    <row r="40" spans="1:183" ht="12.75" customHeight="1" thickTop="1">
      <c r="A40" s="413"/>
      <c r="B40" s="219"/>
      <c r="C40" s="219"/>
      <c r="D40" s="219"/>
      <c r="E40" s="219"/>
      <c r="F40" s="219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65"/>
      <c r="BH40" s="397"/>
      <c r="BI40" s="397"/>
      <c r="BJ40" s="397"/>
      <c r="BK40" s="397"/>
      <c r="BL40" s="397"/>
      <c r="BM40" s="397"/>
      <c r="BN40" s="397"/>
      <c r="BO40" s="397"/>
      <c r="BP40" s="397"/>
      <c r="BQ40" s="394"/>
      <c r="BR40" s="395"/>
      <c r="BS40" s="395"/>
      <c r="BT40" s="395"/>
      <c r="BU40" s="395"/>
      <c r="BV40" s="396"/>
      <c r="BW40" s="394"/>
      <c r="BX40" s="395"/>
      <c r="BY40" s="395"/>
      <c r="BZ40" s="395"/>
      <c r="CA40" s="395"/>
      <c r="CB40" s="396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4"/>
      <c r="CN40" s="349"/>
      <c r="CO40" s="349"/>
      <c r="CP40" s="349"/>
      <c r="CQ40" s="349"/>
      <c r="CR40" s="349"/>
      <c r="CS40" s="349"/>
      <c r="CT40" s="358"/>
      <c r="CU40" s="214"/>
      <c r="CV40" s="349"/>
      <c r="CW40" s="349"/>
      <c r="CX40" s="349"/>
      <c r="CY40" s="349"/>
      <c r="CZ40" s="349"/>
      <c r="DA40" s="349"/>
      <c r="DB40" s="358"/>
      <c r="DC40" s="214"/>
      <c r="DD40" s="349"/>
      <c r="DE40" s="349"/>
      <c r="DF40" s="349"/>
      <c r="DG40" s="349"/>
      <c r="DH40" s="349"/>
      <c r="DI40" s="349"/>
      <c r="DJ40" s="358"/>
      <c r="DK40" s="214"/>
      <c r="DL40" s="349"/>
      <c r="DM40" s="349"/>
      <c r="DN40" s="349"/>
      <c r="DO40" s="349"/>
      <c r="DP40" s="349"/>
      <c r="DQ40" s="349"/>
      <c r="DR40" s="358"/>
      <c r="DS40" s="214"/>
      <c r="DT40" s="349"/>
      <c r="DU40" s="349"/>
      <c r="DV40" s="349"/>
      <c r="DW40" s="349"/>
      <c r="DX40" s="349"/>
      <c r="DY40" s="349"/>
      <c r="DZ40" s="358"/>
      <c r="EA40" s="214"/>
      <c r="EB40" s="349"/>
      <c r="EC40" s="349"/>
      <c r="ED40" s="349"/>
      <c r="EE40" s="349"/>
      <c r="EF40" s="349"/>
      <c r="EG40" s="349"/>
      <c r="EH40" s="358"/>
      <c r="EI40" s="215"/>
      <c r="EJ40" s="349"/>
      <c r="EK40" s="349"/>
      <c r="EL40" s="349"/>
      <c r="EM40" s="349"/>
      <c r="EN40" s="349"/>
      <c r="EO40" s="349"/>
      <c r="EP40" s="358"/>
      <c r="EQ40" s="214"/>
      <c r="ER40" s="349"/>
      <c r="ES40" s="349"/>
      <c r="ET40" s="349"/>
      <c r="EU40" s="349"/>
      <c r="EV40" s="349"/>
      <c r="EW40" s="349"/>
      <c r="EX40" s="350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</row>
    <row r="41" spans="1:183" ht="12.75" customHeight="1">
      <c r="A41" s="413"/>
      <c r="B41" s="219"/>
      <c r="C41" s="219"/>
      <c r="D41" s="219"/>
      <c r="E41" s="219"/>
      <c r="F41" s="219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65"/>
      <c r="BH41" s="397"/>
      <c r="BI41" s="397"/>
      <c r="BJ41" s="397"/>
      <c r="BK41" s="397"/>
      <c r="BL41" s="397"/>
      <c r="BM41" s="397"/>
      <c r="BN41" s="397"/>
      <c r="BO41" s="397"/>
      <c r="BP41" s="397"/>
      <c r="BQ41" s="394"/>
      <c r="BR41" s="395"/>
      <c r="BS41" s="395"/>
      <c r="BT41" s="395"/>
      <c r="BU41" s="395"/>
      <c r="BV41" s="396"/>
      <c r="BW41" s="394"/>
      <c r="BX41" s="395"/>
      <c r="BY41" s="395"/>
      <c r="BZ41" s="395"/>
      <c r="CA41" s="395"/>
      <c r="CB41" s="396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4"/>
      <c r="CN41" s="349"/>
      <c r="CO41" s="349"/>
      <c r="CP41" s="349"/>
      <c r="CQ41" s="349"/>
      <c r="CR41" s="349"/>
      <c r="CS41" s="349"/>
      <c r="CT41" s="358"/>
      <c r="CU41" s="214"/>
      <c r="CV41" s="349"/>
      <c r="CW41" s="349"/>
      <c r="CX41" s="349"/>
      <c r="CY41" s="349"/>
      <c r="CZ41" s="349"/>
      <c r="DA41" s="349"/>
      <c r="DB41" s="358"/>
      <c r="DC41" s="214"/>
      <c r="DD41" s="349"/>
      <c r="DE41" s="349"/>
      <c r="DF41" s="349"/>
      <c r="DG41" s="349"/>
      <c r="DH41" s="349"/>
      <c r="DI41" s="349"/>
      <c r="DJ41" s="358"/>
      <c r="DK41" s="214"/>
      <c r="DL41" s="349"/>
      <c r="DM41" s="349"/>
      <c r="DN41" s="349"/>
      <c r="DO41" s="349"/>
      <c r="DP41" s="349"/>
      <c r="DQ41" s="349"/>
      <c r="DR41" s="358"/>
      <c r="DS41" s="214"/>
      <c r="DT41" s="349"/>
      <c r="DU41" s="349"/>
      <c r="DV41" s="349"/>
      <c r="DW41" s="349"/>
      <c r="DX41" s="349"/>
      <c r="DY41" s="349"/>
      <c r="DZ41" s="358"/>
      <c r="EA41" s="214"/>
      <c r="EB41" s="349"/>
      <c r="EC41" s="349"/>
      <c r="ED41" s="349"/>
      <c r="EE41" s="349"/>
      <c r="EF41" s="349"/>
      <c r="EG41" s="349"/>
      <c r="EH41" s="358"/>
      <c r="EI41" s="215"/>
      <c r="EJ41" s="349"/>
      <c r="EK41" s="349"/>
      <c r="EL41" s="349"/>
      <c r="EM41" s="349"/>
      <c r="EN41" s="349"/>
      <c r="EO41" s="349"/>
      <c r="EP41" s="358"/>
      <c r="EQ41" s="214"/>
      <c r="ER41" s="349"/>
      <c r="ES41" s="349"/>
      <c r="ET41" s="349"/>
      <c r="EU41" s="349"/>
      <c r="EV41" s="349"/>
      <c r="EW41" s="349"/>
      <c r="EX41" s="350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</row>
    <row r="42" spans="1:154" ht="12.75">
      <c r="A42" s="352"/>
      <c r="B42" s="202"/>
      <c r="C42" s="202"/>
      <c r="D42" s="202"/>
      <c r="E42" s="202"/>
      <c r="F42" s="206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353"/>
      <c r="BH42" s="354"/>
      <c r="BI42" s="354"/>
      <c r="BJ42" s="354"/>
      <c r="BK42" s="354"/>
      <c r="BL42" s="354"/>
      <c r="BM42" s="354"/>
      <c r="BN42" s="354"/>
      <c r="BO42" s="354"/>
      <c r="BP42" s="354"/>
      <c r="BQ42" s="355"/>
      <c r="BR42" s="356"/>
      <c r="BS42" s="356"/>
      <c r="BT42" s="356"/>
      <c r="BU42" s="356"/>
      <c r="BV42" s="357"/>
      <c r="BW42" s="355"/>
      <c r="BX42" s="356"/>
      <c r="BY42" s="356"/>
      <c r="BZ42" s="356"/>
      <c r="CA42" s="356"/>
      <c r="CB42" s="357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6"/>
      <c r="CN42" s="347"/>
      <c r="CO42" s="347"/>
      <c r="CP42" s="347"/>
      <c r="CQ42" s="347"/>
      <c r="CR42" s="347"/>
      <c r="CS42" s="347"/>
      <c r="CT42" s="351"/>
      <c r="CU42" s="206"/>
      <c r="CV42" s="347"/>
      <c r="CW42" s="347"/>
      <c r="CX42" s="347"/>
      <c r="CY42" s="347"/>
      <c r="CZ42" s="347"/>
      <c r="DA42" s="347"/>
      <c r="DB42" s="351"/>
      <c r="DC42" s="206"/>
      <c r="DD42" s="347"/>
      <c r="DE42" s="347"/>
      <c r="DF42" s="347"/>
      <c r="DG42" s="347"/>
      <c r="DH42" s="347"/>
      <c r="DI42" s="347"/>
      <c r="DJ42" s="351"/>
      <c r="DK42" s="206"/>
      <c r="DL42" s="347"/>
      <c r="DM42" s="347"/>
      <c r="DN42" s="347"/>
      <c r="DO42" s="347"/>
      <c r="DP42" s="347"/>
      <c r="DQ42" s="347"/>
      <c r="DR42" s="351"/>
      <c r="DS42" s="206"/>
      <c r="DT42" s="347"/>
      <c r="DU42" s="347"/>
      <c r="DV42" s="347"/>
      <c r="DW42" s="347"/>
      <c r="DX42" s="347"/>
      <c r="DY42" s="347"/>
      <c r="DZ42" s="351"/>
      <c r="EA42" s="206"/>
      <c r="EB42" s="347"/>
      <c r="EC42" s="347"/>
      <c r="ED42" s="347"/>
      <c r="EE42" s="347"/>
      <c r="EF42" s="347"/>
      <c r="EG42" s="347"/>
      <c r="EH42" s="351"/>
      <c r="EI42" s="206"/>
      <c r="EJ42" s="347"/>
      <c r="EK42" s="347"/>
      <c r="EL42" s="347"/>
      <c r="EM42" s="347"/>
      <c r="EN42" s="347"/>
      <c r="EO42" s="347"/>
      <c r="EP42" s="351"/>
      <c r="EQ42" s="206"/>
      <c r="ER42" s="347"/>
      <c r="ES42" s="347"/>
      <c r="ET42" s="347"/>
      <c r="EU42" s="347"/>
      <c r="EV42" s="347"/>
      <c r="EW42" s="347"/>
      <c r="EX42" s="348"/>
    </row>
    <row r="43" spans="1:183" ht="12.75" customHeight="1">
      <c r="A43" s="352"/>
      <c r="B43" s="202"/>
      <c r="C43" s="202"/>
      <c r="D43" s="202"/>
      <c r="E43" s="202"/>
      <c r="F43" s="206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353"/>
      <c r="BH43" s="354"/>
      <c r="BI43" s="354"/>
      <c r="BJ43" s="354"/>
      <c r="BK43" s="354"/>
      <c r="BL43" s="354"/>
      <c r="BM43" s="354"/>
      <c r="BN43" s="354"/>
      <c r="BO43" s="354"/>
      <c r="BP43" s="354"/>
      <c r="BQ43" s="394"/>
      <c r="BR43" s="395"/>
      <c r="BS43" s="395"/>
      <c r="BT43" s="395"/>
      <c r="BU43" s="395"/>
      <c r="BV43" s="396"/>
      <c r="BW43" s="394"/>
      <c r="BX43" s="395"/>
      <c r="BY43" s="395"/>
      <c r="BZ43" s="395"/>
      <c r="CA43" s="395"/>
      <c r="CB43" s="396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6"/>
      <c r="CN43" s="347"/>
      <c r="CO43" s="347"/>
      <c r="CP43" s="347"/>
      <c r="CQ43" s="347"/>
      <c r="CR43" s="347"/>
      <c r="CS43" s="347"/>
      <c r="CT43" s="351"/>
      <c r="CU43" s="206"/>
      <c r="CV43" s="347"/>
      <c r="CW43" s="347"/>
      <c r="CX43" s="347"/>
      <c r="CY43" s="347"/>
      <c r="CZ43" s="347"/>
      <c r="DA43" s="347"/>
      <c r="DB43" s="351"/>
      <c r="DC43" s="206"/>
      <c r="DD43" s="347"/>
      <c r="DE43" s="347"/>
      <c r="DF43" s="347"/>
      <c r="DG43" s="347"/>
      <c r="DH43" s="347"/>
      <c r="DI43" s="347"/>
      <c r="DJ43" s="351"/>
      <c r="DK43" s="206"/>
      <c r="DL43" s="347"/>
      <c r="DM43" s="347"/>
      <c r="DN43" s="347"/>
      <c r="DO43" s="347"/>
      <c r="DP43" s="347"/>
      <c r="DQ43" s="347"/>
      <c r="DR43" s="351"/>
      <c r="DS43" s="206"/>
      <c r="DT43" s="347"/>
      <c r="DU43" s="347"/>
      <c r="DV43" s="347"/>
      <c r="DW43" s="347"/>
      <c r="DX43" s="347"/>
      <c r="DY43" s="347"/>
      <c r="DZ43" s="351"/>
      <c r="EA43" s="206"/>
      <c r="EB43" s="347"/>
      <c r="EC43" s="347"/>
      <c r="ED43" s="347"/>
      <c r="EE43" s="347"/>
      <c r="EF43" s="347"/>
      <c r="EG43" s="347"/>
      <c r="EH43" s="351"/>
      <c r="EI43" s="206"/>
      <c r="EJ43" s="347"/>
      <c r="EK43" s="347"/>
      <c r="EL43" s="347"/>
      <c r="EM43" s="347"/>
      <c r="EN43" s="347"/>
      <c r="EO43" s="347"/>
      <c r="EP43" s="351"/>
      <c r="EQ43" s="206"/>
      <c r="ER43" s="347"/>
      <c r="ES43" s="347"/>
      <c r="ET43" s="347"/>
      <c r="EU43" s="347"/>
      <c r="EV43" s="347"/>
      <c r="EW43" s="347"/>
      <c r="EX43" s="348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</row>
    <row r="44" spans="1:183" ht="12.75" customHeight="1">
      <c r="A44" s="413"/>
      <c r="B44" s="219"/>
      <c r="C44" s="219"/>
      <c r="D44" s="219"/>
      <c r="E44" s="219"/>
      <c r="F44" s="214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426"/>
      <c r="BH44" s="397"/>
      <c r="BI44" s="397"/>
      <c r="BJ44" s="397"/>
      <c r="BK44" s="397"/>
      <c r="BL44" s="397"/>
      <c r="BM44" s="397"/>
      <c r="BN44" s="397"/>
      <c r="BO44" s="397"/>
      <c r="BP44" s="397"/>
      <c r="BQ44" s="394"/>
      <c r="BR44" s="395"/>
      <c r="BS44" s="395"/>
      <c r="BT44" s="395"/>
      <c r="BU44" s="395"/>
      <c r="BV44" s="396"/>
      <c r="BW44" s="394"/>
      <c r="BX44" s="395"/>
      <c r="BY44" s="395"/>
      <c r="BZ44" s="395"/>
      <c r="CA44" s="395"/>
      <c r="CB44" s="396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4"/>
      <c r="CN44" s="349"/>
      <c r="CO44" s="349"/>
      <c r="CP44" s="349"/>
      <c r="CQ44" s="349"/>
      <c r="CR44" s="349"/>
      <c r="CS44" s="349"/>
      <c r="CT44" s="358"/>
      <c r="CU44" s="214"/>
      <c r="CV44" s="349"/>
      <c r="CW44" s="349"/>
      <c r="CX44" s="349"/>
      <c r="CY44" s="349"/>
      <c r="CZ44" s="349"/>
      <c r="DA44" s="349"/>
      <c r="DB44" s="358"/>
      <c r="DC44" s="214"/>
      <c r="DD44" s="349"/>
      <c r="DE44" s="349"/>
      <c r="DF44" s="349"/>
      <c r="DG44" s="349"/>
      <c r="DH44" s="349"/>
      <c r="DI44" s="349"/>
      <c r="DJ44" s="358"/>
      <c r="DK44" s="214"/>
      <c r="DL44" s="349"/>
      <c r="DM44" s="349"/>
      <c r="DN44" s="349"/>
      <c r="DO44" s="349"/>
      <c r="DP44" s="349"/>
      <c r="DQ44" s="349"/>
      <c r="DR44" s="358"/>
      <c r="DS44" s="214"/>
      <c r="DT44" s="349"/>
      <c r="DU44" s="349"/>
      <c r="DV44" s="349"/>
      <c r="DW44" s="349"/>
      <c r="DX44" s="349"/>
      <c r="DY44" s="349"/>
      <c r="DZ44" s="358"/>
      <c r="EA44" s="214"/>
      <c r="EB44" s="349"/>
      <c r="EC44" s="349"/>
      <c r="ED44" s="349"/>
      <c r="EE44" s="349"/>
      <c r="EF44" s="349"/>
      <c r="EG44" s="349"/>
      <c r="EH44" s="358"/>
      <c r="EI44" s="214"/>
      <c r="EJ44" s="349"/>
      <c r="EK44" s="349"/>
      <c r="EL44" s="349"/>
      <c r="EM44" s="349"/>
      <c r="EN44" s="349"/>
      <c r="EO44" s="349"/>
      <c r="EP44" s="358"/>
      <c r="EQ44" s="214"/>
      <c r="ER44" s="349"/>
      <c r="ES44" s="349"/>
      <c r="ET44" s="349"/>
      <c r="EU44" s="349"/>
      <c r="EV44" s="349"/>
      <c r="EW44" s="349"/>
      <c r="EX44" s="350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</row>
    <row r="45" spans="1:183" ht="12.75" customHeight="1">
      <c r="A45" s="413"/>
      <c r="B45" s="219"/>
      <c r="C45" s="219"/>
      <c r="D45" s="219"/>
      <c r="E45" s="219"/>
      <c r="F45" s="214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426"/>
      <c r="BH45" s="397"/>
      <c r="BI45" s="397"/>
      <c r="BJ45" s="397"/>
      <c r="BK45" s="397"/>
      <c r="BL45" s="397"/>
      <c r="BM45" s="397"/>
      <c r="BN45" s="397"/>
      <c r="BO45" s="397"/>
      <c r="BP45" s="397"/>
      <c r="BQ45" s="394"/>
      <c r="BR45" s="395"/>
      <c r="BS45" s="395"/>
      <c r="BT45" s="395"/>
      <c r="BU45" s="395"/>
      <c r="BV45" s="396"/>
      <c r="BW45" s="394"/>
      <c r="BX45" s="395"/>
      <c r="BY45" s="395"/>
      <c r="BZ45" s="395"/>
      <c r="CA45" s="395"/>
      <c r="CB45" s="396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4"/>
      <c r="CN45" s="349"/>
      <c r="CO45" s="349"/>
      <c r="CP45" s="349"/>
      <c r="CQ45" s="349"/>
      <c r="CR45" s="349"/>
      <c r="CS45" s="349"/>
      <c r="CT45" s="358"/>
      <c r="CU45" s="214"/>
      <c r="CV45" s="349"/>
      <c r="CW45" s="349"/>
      <c r="CX45" s="349"/>
      <c r="CY45" s="349"/>
      <c r="CZ45" s="349"/>
      <c r="DA45" s="349"/>
      <c r="DB45" s="358"/>
      <c r="DC45" s="214"/>
      <c r="DD45" s="349"/>
      <c r="DE45" s="349"/>
      <c r="DF45" s="349"/>
      <c r="DG45" s="349"/>
      <c r="DH45" s="349"/>
      <c r="DI45" s="349"/>
      <c r="DJ45" s="358"/>
      <c r="DK45" s="214"/>
      <c r="DL45" s="349"/>
      <c r="DM45" s="349"/>
      <c r="DN45" s="349"/>
      <c r="DO45" s="349"/>
      <c r="DP45" s="349"/>
      <c r="DQ45" s="349"/>
      <c r="DR45" s="358"/>
      <c r="DS45" s="214"/>
      <c r="DT45" s="349"/>
      <c r="DU45" s="349"/>
      <c r="DV45" s="349"/>
      <c r="DW45" s="349"/>
      <c r="DX45" s="349"/>
      <c r="DY45" s="349"/>
      <c r="DZ45" s="358"/>
      <c r="EA45" s="214"/>
      <c r="EB45" s="349"/>
      <c r="EC45" s="349"/>
      <c r="ED45" s="349"/>
      <c r="EE45" s="349"/>
      <c r="EF45" s="349"/>
      <c r="EG45" s="349"/>
      <c r="EH45" s="358"/>
      <c r="EI45" s="214"/>
      <c r="EJ45" s="349"/>
      <c r="EK45" s="349"/>
      <c r="EL45" s="349"/>
      <c r="EM45" s="349"/>
      <c r="EN45" s="349"/>
      <c r="EO45" s="349"/>
      <c r="EP45" s="358"/>
      <c r="EQ45" s="214"/>
      <c r="ER45" s="349"/>
      <c r="ES45" s="349"/>
      <c r="ET45" s="349"/>
      <c r="EU45" s="349"/>
      <c r="EV45" s="349"/>
      <c r="EW45" s="349"/>
      <c r="EX45" s="350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</row>
    <row r="46" spans="1:183" ht="12.75" customHeight="1">
      <c r="A46" s="425"/>
      <c r="B46" s="418"/>
      <c r="C46" s="418"/>
      <c r="D46" s="418"/>
      <c r="E46" s="418"/>
      <c r="F46" s="419"/>
      <c r="G46" s="427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9"/>
      <c r="BG46" s="417"/>
      <c r="BH46" s="418"/>
      <c r="BI46" s="418"/>
      <c r="BJ46" s="418"/>
      <c r="BK46" s="418"/>
      <c r="BL46" s="418"/>
      <c r="BM46" s="418"/>
      <c r="BN46" s="418"/>
      <c r="BO46" s="418"/>
      <c r="BP46" s="419"/>
      <c r="BQ46" s="394"/>
      <c r="BR46" s="395"/>
      <c r="BS46" s="395"/>
      <c r="BT46" s="395"/>
      <c r="BU46" s="395"/>
      <c r="BV46" s="396"/>
      <c r="BW46" s="394"/>
      <c r="BX46" s="395"/>
      <c r="BY46" s="395"/>
      <c r="BZ46" s="395"/>
      <c r="CA46" s="395"/>
      <c r="CB46" s="396"/>
      <c r="CC46" s="417"/>
      <c r="CD46" s="418"/>
      <c r="CE46" s="418"/>
      <c r="CF46" s="418"/>
      <c r="CG46" s="418"/>
      <c r="CH46" s="418"/>
      <c r="CI46" s="418"/>
      <c r="CJ46" s="418"/>
      <c r="CK46" s="418"/>
      <c r="CL46" s="419"/>
      <c r="CM46" s="214"/>
      <c r="CN46" s="349"/>
      <c r="CO46" s="349"/>
      <c r="CP46" s="349"/>
      <c r="CQ46" s="349"/>
      <c r="CR46" s="349"/>
      <c r="CS46" s="349"/>
      <c r="CT46" s="358"/>
      <c r="CU46" s="214"/>
      <c r="CV46" s="349"/>
      <c r="CW46" s="349"/>
      <c r="CX46" s="349"/>
      <c r="CY46" s="349"/>
      <c r="CZ46" s="349"/>
      <c r="DA46" s="349"/>
      <c r="DB46" s="358"/>
      <c r="DC46" s="214"/>
      <c r="DD46" s="349"/>
      <c r="DE46" s="349"/>
      <c r="DF46" s="349"/>
      <c r="DG46" s="349"/>
      <c r="DH46" s="349"/>
      <c r="DI46" s="349"/>
      <c r="DJ46" s="358"/>
      <c r="DK46" s="214"/>
      <c r="DL46" s="349"/>
      <c r="DM46" s="349"/>
      <c r="DN46" s="349"/>
      <c r="DO46" s="349"/>
      <c r="DP46" s="349"/>
      <c r="DQ46" s="349"/>
      <c r="DR46" s="358"/>
      <c r="DS46" s="214"/>
      <c r="DT46" s="349"/>
      <c r="DU46" s="349"/>
      <c r="DV46" s="349"/>
      <c r="DW46" s="349"/>
      <c r="DX46" s="349"/>
      <c r="DY46" s="349"/>
      <c r="DZ46" s="358"/>
      <c r="EA46" s="214"/>
      <c r="EB46" s="349"/>
      <c r="EC46" s="349"/>
      <c r="ED46" s="349"/>
      <c r="EE46" s="349"/>
      <c r="EF46" s="349"/>
      <c r="EG46" s="349"/>
      <c r="EH46" s="358"/>
      <c r="EI46" s="214"/>
      <c r="EJ46" s="349"/>
      <c r="EK46" s="349"/>
      <c r="EL46" s="349"/>
      <c r="EM46" s="349"/>
      <c r="EN46" s="349"/>
      <c r="EO46" s="349"/>
      <c r="EP46" s="358"/>
      <c r="EQ46" s="214"/>
      <c r="ER46" s="349"/>
      <c r="ES46" s="349"/>
      <c r="ET46" s="349"/>
      <c r="EU46" s="349"/>
      <c r="EV46" s="349"/>
      <c r="EW46" s="349"/>
      <c r="EX46" s="350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</row>
    <row r="47" spans="1:183" ht="12.75" customHeight="1">
      <c r="A47" s="413"/>
      <c r="B47" s="219"/>
      <c r="C47" s="219"/>
      <c r="D47" s="219"/>
      <c r="E47" s="219"/>
      <c r="F47" s="214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426"/>
      <c r="BH47" s="397"/>
      <c r="BI47" s="397"/>
      <c r="BJ47" s="397"/>
      <c r="BK47" s="397"/>
      <c r="BL47" s="397"/>
      <c r="BM47" s="397"/>
      <c r="BN47" s="397"/>
      <c r="BO47" s="397"/>
      <c r="BP47" s="397"/>
      <c r="BQ47" s="394"/>
      <c r="BR47" s="395"/>
      <c r="BS47" s="395"/>
      <c r="BT47" s="395"/>
      <c r="BU47" s="395"/>
      <c r="BV47" s="396"/>
      <c r="BW47" s="394"/>
      <c r="BX47" s="395"/>
      <c r="BY47" s="395"/>
      <c r="BZ47" s="395"/>
      <c r="CA47" s="395"/>
      <c r="CB47" s="396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4"/>
      <c r="CN47" s="349"/>
      <c r="CO47" s="349"/>
      <c r="CP47" s="349"/>
      <c r="CQ47" s="349"/>
      <c r="CR47" s="349"/>
      <c r="CS47" s="349"/>
      <c r="CT47" s="358"/>
      <c r="CU47" s="214"/>
      <c r="CV47" s="349"/>
      <c r="CW47" s="349"/>
      <c r="CX47" s="349"/>
      <c r="CY47" s="349"/>
      <c r="CZ47" s="349"/>
      <c r="DA47" s="349"/>
      <c r="DB47" s="358"/>
      <c r="DC47" s="214"/>
      <c r="DD47" s="349"/>
      <c r="DE47" s="349"/>
      <c r="DF47" s="349"/>
      <c r="DG47" s="349"/>
      <c r="DH47" s="349"/>
      <c r="DI47" s="349"/>
      <c r="DJ47" s="358"/>
      <c r="DK47" s="214"/>
      <c r="DL47" s="349"/>
      <c r="DM47" s="349"/>
      <c r="DN47" s="349"/>
      <c r="DO47" s="349"/>
      <c r="DP47" s="349"/>
      <c r="DQ47" s="349"/>
      <c r="DR47" s="358"/>
      <c r="DS47" s="214"/>
      <c r="DT47" s="349"/>
      <c r="DU47" s="349"/>
      <c r="DV47" s="349"/>
      <c r="DW47" s="349"/>
      <c r="DX47" s="349"/>
      <c r="DY47" s="349"/>
      <c r="DZ47" s="358"/>
      <c r="EA47" s="214"/>
      <c r="EB47" s="349"/>
      <c r="EC47" s="349"/>
      <c r="ED47" s="349"/>
      <c r="EE47" s="349"/>
      <c r="EF47" s="349"/>
      <c r="EG47" s="349"/>
      <c r="EH47" s="358"/>
      <c r="EI47" s="214"/>
      <c r="EJ47" s="349"/>
      <c r="EK47" s="349"/>
      <c r="EL47" s="349"/>
      <c r="EM47" s="349"/>
      <c r="EN47" s="349"/>
      <c r="EO47" s="349"/>
      <c r="EP47" s="358"/>
      <c r="EQ47" s="214"/>
      <c r="ER47" s="349"/>
      <c r="ES47" s="349"/>
      <c r="ET47" s="349"/>
      <c r="EU47" s="349"/>
      <c r="EV47" s="349"/>
      <c r="EW47" s="349"/>
      <c r="EX47" s="350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</row>
    <row r="48" spans="1:183" ht="12.75" customHeight="1" thickBot="1">
      <c r="A48" s="420"/>
      <c r="B48" s="222"/>
      <c r="C48" s="222"/>
      <c r="D48" s="222"/>
      <c r="E48" s="222"/>
      <c r="F48" s="313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312"/>
      <c r="BH48" s="421"/>
      <c r="BI48" s="421"/>
      <c r="BJ48" s="421"/>
      <c r="BK48" s="421"/>
      <c r="BL48" s="421"/>
      <c r="BM48" s="421"/>
      <c r="BN48" s="421"/>
      <c r="BO48" s="421"/>
      <c r="BP48" s="421"/>
      <c r="BQ48" s="364"/>
      <c r="BR48" s="365"/>
      <c r="BS48" s="365"/>
      <c r="BT48" s="365"/>
      <c r="BU48" s="365"/>
      <c r="BV48" s="366"/>
      <c r="BW48" s="364"/>
      <c r="BX48" s="365"/>
      <c r="BY48" s="365"/>
      <c r="BZ48" s="365"/>
      <c r="CA48" s="365"/>
      <c r="CB48" s="366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313"/>
      <c r="CN48" s="362"/>
      <c r="CO48" s="362"/>
      <c r="CP48" s="362"/>
      <c r="CQ48" s="362"/>
      <c r="CR48" s="362"/>
      <c r="CS48" s="362"/>
      <c r="CT48" s="363"/>
      <c r="CU48" s="313"/>
      <c r="CV48" s="362"/>
      <c r="CW48" s="362"/>
      <c r="CX48" s="362"/>
      <c r="CY48" s="362"/>
      <c r="CZ48" s="362"/>
      <c r="DA48" s="362"/>
      <c r="DB48" s="363"/>
      <c r="DC48" s="313"/>
      <c r="DD48" s="362"/>
      <c r="DE48" s="362"/>
      <c r="DF48" s="362"/>
      <c r="DG48" s="362"/>
      <c r="DH48" s="362"/>
      <c r="DI48" s="362"/>
      <c r="DJ48" s="363"/>
      <c r="DK48" s="313"/>
      <c r="DL48" s="362"/>
      <c r="DM48" s="362"/>
      <c r="DN48" s="362"/>
      <c r="DO48" s="362"/>
      <c r="DP48" s="362"/>
      <c r="DQ48" s="362"/>
      <c r="DR48" s="363"/>
      <c r="DS48" s="313"/>
      <c r="DT48" s="362"/>
      <c r="DU48" s="362"/>
      <c r="DV48" s="362"/>
      <c r="DW48" s="362"/>
      <c r="DX48" s="362"/>
      <c r="DY48" s="362"/>
      <c r="DZ48" s="363"/>
      <c r="EA48" s="313"/>
      <c r="EB48" s="362"/>
      <c r="EC48" s="362"/>
      <c r="ED48" s="362"/>
      <c r="EE48" s="362"/>
      <c r="EF48" s="362"/>
      <c r="EG48" s="362"/>
      <c r="EH48" s="363"/>
      <c r="EI48" s="313"/>
      <c r="EJ48" s="362"/>
      <c r="EK48" s="362"/>
      <c r="EL48" s="362"/>
      <c r="EM48" s="362"/>
      <c r="EN48" s="362"/>
      <c r="EO48" s="362"/>
      <c r="EP48" s="363"/>
      <c r="EQ48" s="313"/>
      <c r="ER48" s="362"/>
      <c r="ES48" s="362"/>
      <c r="ET48" s="362"/>
      <c r="EU48" s="362"/>
      <c r="EV48" s="362"/>
      <c r="EW48" s="362"/>
      <c r="EX48" s="411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</row>
    <row r="49" spans="1:183" ht="5.25" customHeight="1" thickTop="1">
      <c r="A49" s="51"/>
      <c r="B49" s="51"/>
      <c r="C49" s="51"/>
      <c r="D49" s="51"/>
      <c r="E49" s="51"/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69"/>
      <c r="BH49" s="70"/>
      <c r="BI49" s="70"/>
      <c r="BJ49" s="70"/>
      <c r="BK49" s="70"/>
      <c r="BL49" s="70"/>
      <c r="BM49" s="70"/>
      <c r="BN49" s="70"/>
      <c r="BO49" s="70"/>
      <c r="BP49" s="70"/>
      <c r="BQ49" s="51"/>
      <c r="BR49" s="51"/>
      <c r="BS49" s="51"/>
      <c r="BT49" s="51"/>
      <c r="BU49" s="51"/>
      <c r="BV49" s="51"/>
      <c r="BW49" s="69"/>
      <c r="BX49" s="69"/>
      <c r="BY49" s="69"/>
      <c r="BZ49" s="69"/>
      <c r="CA49" s="69"/>
      <c r="CB49" s="69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67"/>
      <c r="CO49" s="67"/>
      <c r="CP49" s="67"/>
      <c r="CQ49" s="67"/>
      <c r="CR49" s="67"/>
      <c r="CS49" s="67"/>
      <c r="CT49" s="67"/>
      <c r="CU49" s="51"/>
      <c r="CV49" s="67"/>
      <c r="CW49" s="67"/>
      <c r="CX49" s="67"/>
      <c r="CY49" s="67"/>
      <c r="CZ49" s="67"/>
      <c r="DA49" s="67"/>
      <c r="DB49" s="67"/>
      <c r="DC49" s="51"/>
      <c r="DD49" s="67"/>
      <c r="DE49" s="67"/>
      <c r="DF49" s="67"/>
      <c r="DG49" s="67"/>
      <c r="DH49" s="67"/>
      <c r="DI49" s="67"/>
      <c r="DJ49" s="67"/>
      <c r="DK49" s="51"/>
      <c r="DL49" s="67"/>
      <c r="DM49" s="67"/>
      <c r="DN49" s="67"/>
      <c r="DO49" s="67"/>
      <c r="DP49" s="67"/>
      <c r="DQ49" s="67"/>
      <c r="DR49" s="67"/>
      <c r="DS49" s="51"/>
      <c r="DT49" s="67"/>
      <c r="DU49" s="67"/>
      <c r="DV49" s="67"/>
      <c r="DW49" s="67"/>
      <c r="DX49" s="67"/>
      <c r="DY49" s="67"/>
      <c r="DZ49" s="67"/>
      <c r="EA49" s="51"/>
      <c r="EB49" s="67"/>
      <c r="EC49" s="67"/>
      <c r="ED49" s="67"/>
      <c r="EE49" s="67"/>
      <c r="EF49" s="67"/>
      <c r="EG49" s="67"/>
      <c r="EH49" s="67"/>
      <c r="EI49" s="51"/>
      <c r="EJ49" s="67"/>
      <c r="EK49" s="67"/>
      <c r="EL49" s="67"/>
      <c r="EM49" s="67"/>
      <c r="EN49" s="67"/>
      <c r="EO49" s="67"/>
      <c r="EP49" s="67"/>
      <c r="EQ49" s="51"/>
      <c r="ER49" s="67"/>
      <c r="ES49" s="67"/>
      <c r="ET49" s="67"/>
      <c r="EU49" s="67"/>
      <c r="EV49" s="67"/>
      <c r="EW49" s="67"/>
      <c r="EX49" s="67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</row>
    <row r="50" spans="1:183" ht="14.25" customHeight="1">
      <c r="A50" s="51"/>
      <c r="B50" s="51"/>
      <c r="C50" s="51"/>
      <c r="D50" s="51"/>
      <c r="E50" s="51"/>
      <c r="F50" s="51"/>
      <c r="G50" s="52"/>
      <c r="H50" s="52"/>
      <c r="I50" s="52"/>
      <c r="J50" s="52"/>
      <c r="K50" s="52"/>
      <c r="L50" s="300" t="s">
        <v>212</v>
      </c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67"/>
      <c r="EX50" s="67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</row>
    <row r="51" spans="1:183" ht="10.5" customHeight="1" thickBot="1">
      <c r="A51" s="51"/>
      <c r="B51" s="51"/>
      <c r="C51" s="51"/>
      <c r="D51" s="51"/>
      <c r="E51" s="51"/>
      <c r="F51" s="5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67"/>
      <c r="EX51" s="67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</row>
    <row r="52" spans="1:183" ht="24.75" customHeight="1" thickTop="1">
      <c r="A52" s="318" t="s">
        <v>25</v>
      </c>
      <c r="B52" s="302"/>
      <c r="C52" s="302"/>
      <c r="D52" s="302"/>
      <c r="E52" s="302"/>
      <c r="F52" s="314"/>
      <c r="G52" s="301" t="s">
        <v>213</v>
      </c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14"/>
      <c r="AS52" s="301" t="s">
        <v>35</v>
      </c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2"/>
      <c r="BJ52" s="307" t="s">
        <v>214</v>
      </c>
      <c r="BK52" s="308"/>
      <c r="BL52" s="308"/>
      <c r="BM52" s="308"/>
      <c r="BN52" s="308"/>
      <c r="BO52" s="308"/>
      <c r="BP52" s="308"/>
      <c r="BQ52" s="308"/>
      <c r="BR52" s="308"/>
      <c r="BS52" s="308"/>
      <c r="BT52" s="308"/>
      <c r="BU52" s="308"/>
      <c r="BV52" s="308"/>
      <c r="BW52" s="308"/>
      <c r="BX52" s="308"/>
      <c r="BY52" s="308"/>
      <c r="BZ52" s="308"/>
      <c r="CA52" s="308"/>
      <c r="CB52" s="308"/>
      <c r="CC52" s="308"/>
      <c r="CD52" s="308"/>
      <c r="CE52" s="308"/>
      <c r="CF52" s="308"/>
      <c r="CG52" s="308"/>
      <c r="CH52" s="308"/>
      <c r="CI52" s="309"/>
      <c r="CJ52" s="322" t="s">
        <v>37</v>
      </c>
      <c r="CK52" s="323"/>
      <c r="CL52" s="323"/>
      <c r="CM52" s="323"/>
      <c r="CN52" s="323"/>
      <c r="CO52" s="323"/>
      <c r="CP52" s="323"/>
      <c r="CQ52" s="323"/>
      <c r="CR52" s="323"/>
      <c r="CS52" s="323"/>
      <c r="CT52" s="323"/>
      <c r="CU52" s="323"/>
      <c r="CV52" s="323"/>
      <c r="CW52" s="323"/>
      <c r="CX52" s="323"/>
      <c r="CY52" s="323"/>
      <c r="CZ52" s="323"/>
      <c r="DA52" s="323"/>
      <c r="DB52" s="323"/>
      <c r="DC52" s="323"/>
      <c r="DD52" s="323"/>
      <c r="DE52" s="323"/>
      <c r="DF52" s="323"/>
      <c r="DG52" s="324"/>
      <c r="DH52" s="335" t="s">
        <v>219</v>
      </c>
      <c r="DI52" s="336"/>
      <c r="DJ52" s="336"/>
      <c r="DK52" s="336"/>
      <c r="DL52" s="336"/>
      <c r="DM52" s="336"/>
      <c r="DN52" s="336"/>
      <c r="DO52" s="336"/>
      <c r="DP52" s="336"/>
      <c r="DQ52" s="336"/>
      <c r="DR52" s="336"/>
      <c r="DS52" s="336"/>
      <c r="DT52" s="336"/>
      <c r="DU52" s="337"/>
      <c r="DV52" s="301" t="s">
        <v>220</v>
      </c>
      <c r="DW52" s="302"/>
      <c r="DX52" s="302"/>
      <c r="DY52" s="302"/>
      <c r="DZ52" s="302"/>
      <c r="EA52" s="302"/>
      <c r="EB52" s="302"/>
      <c r="EC52" s="302"/>
      <c r="ED52" s="302"/>
      <c r="EE52" s="302"/>
      <c r="EF52" s="302"/>
      <c r="EG52" s="302"/>
      <c r="EH52" s="302"/>
      <c r="EI52" s="302"/>
      <c r="EJ52" s="302"/>
      <c r="EK52" s="302"/>
      <c r="EL52" s="302"/>
      <c r="EM52" s="302"/>
      <c r="EN52" s="302"/>
      <c r="EO52" s="302"/>
      <c r="EP52" s="302"/>
      <c r="EQ52" s="302"/>
      <c r="ER52" s="302"/>
      <c r="ES52" s="302"/>
      <c r="ET52" s="302"/>
      <c r="EU52" s="302"/>
      <c r="EV52" s="303"/>
      <c r="EW52" s="67"/>
      <c r="EX52" s="67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</row>
    <row r="53" spans="1:183" ht="23.25" customHeight="1" thickBot="1">
      <c r="A53" s="319"/>
      <c r="B53" s="305"/>
      <c r="C53" s="305"/>
      <c r="D53" s="305"/>
      <c r="E53" s="305"/>
      <c r="F53" s="315"/>
      <c r="G53" s="304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15"/>
      <c r="AS53" s="343"/>
      <c r="AT53" s="344"/>
      <c r="AU53" s="344"/>
      <c r="AV53" s="344"/>
      <c r="AW53" s="34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  <c r="BI53" s="345"/>
      <c r="BJ53" s="310" t="s">
        <v>215</v>
      </c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2"/>
      <c r="BW53" s="310" t="s">
        <v>289</v>
      </c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2"/>
      <c r="CJ53" s="325" t="s">
        <v>217</v>
      </c>
      <c r="CK53" s="326"/>
      <c r="CL53" s="326"/>
      <c r="CM53" s="326"/>
      <c r="CN53" s="326"/>
      <c r="CO53" s="326"/>
      <c r="CP53" s="326"/>
      <c r="CQ53" s="326"/>
      <c r="CR53" s="326"/>
      <c r="CS53" s="326"/>
      <c r="CT53" s="326"/>
      <c r="CU53" s="327"/>
      <c r="CV53" s="325" t="s">
        <v>218</v>
      </c>
      <c r="CW53" s="326"/>
      <c r="CX53" s="326"/>
      <c r="CY53" s="326"/>
      <c r="CZ53" s="326"/>
      <c r="DA53" s="326"/>
      <c r="DB53" s="326"/>
      <c r="DC53" s="326"/>
      <c r="DD53" s="326"/>
      <c r="DE53" s="326"/>
      <c r="DF53" s="326"/>
      <c r="DG53" s="327"/>
      <c r="DH53" s="338"/>
      <c r="DI53" s="339"/>
      <c r="DJ53" s="339"/>
      <c r="DK53" s="339"/>
      <c r="DL53" s="339"/>
      <c r="DM53" s="339"/>
      <c r="DN53" s="339"/>
      <c r="DO53" s="339"/>
      <c r="DP53" s="339"/>
      <c r="DQ53" s="339"/>
      <c r="DR53" s="339"/>
      <c r="DS53" s="339"/>
      <c r="DT53" s="339"/>
      <c r="DU53" s="340"/>
      <c r="DV53" s="304"/>
      <c r="DW53" s="305"/>
      <c r="DX53" s="305"/>
      <c r="DY53" s="305"/>
      <c r="DZ53" s="305"/>
      <c r="EA53" s="305"/>
      <c r="EB53" s="305"/>
      <c r="EC53" s="305"/>
      <c r="ED53" s="305"/>
      <c r="EE53" s="305"/>
      <c r="EF53" s="305"/>
      <c r="EG53" s="305"/>
      <c r="EH53" s="305"/>
      <c r="EI53" s="305"/>
      <c r="EJ53" s="305"/>
      <c r="EK53" s="305"/>
      <c r="EL53" s="305"/>
      <c r="EM53" s="305"/>
      <c r="EN53" s="305"/>
      <c r="EO53" s="305"/>
      <c r="EP53" s="305"/>
      <c r="EQ53" s="305"/>
      <c r="ER53" s="305"/>
      <c r="ES53" s="305"/>
      <c r="ET53" s="305"/>
      <c r="EU53" s="305"/>
      <c r="EV53" s="306"/>
      <c r="EW53" s="67"/>
      <c r="EX53" s="67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</row>
    <row r="54" spans="1:183" ht="12.75" customHeight="1" thickBot="1" thickTop="1">
      <c r="A54" s="237">
        <v>1</v>
      </c>
      <c r="B54" s="320"/>
      <c r="C54" s="320"/>
      <c r="D54" s="320"/>
      <c r="E54" s="320"/>
      <c r="F54" s="321"/>
      <c r="G54" s="240" t="s">
        <v>239</v>
      </c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7"/>
      <c r="AS54" s="240">
        <v>87221</v>
      </c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0"/>
      <c r="BF54" s="320"/>
      <c r="BG54" s="320"/>
      <c r="BH54" s="320"/>
      <c r="BI54" s="321"/>
      <c r="BJ54" s="230" t="s">
        <v>240</v>
      </c>
      <c r="BK54" s="320"/>
      <c r="BL54" s="320"/>
      <c r="BM54" s="320"/>
      <c r="BN54" s="320"/>
      <c r="BO54" s="320"/>
      <c r="BP54" s="320"/>
      <c r="BQ54" s="320"/>
      <c r="BR54" s="320"/>
      <c r="BS54" s="320"/>
      <c r="BT54" s="320"/>
      <c r="BU54" s="320"/>
      <c r="BV54" s="321"/>
      <c r="BW54" s="346">
        <v>0.03</v>
      </c>
      <c r="BX54" s="320"/>
      <c r="BY54" s="320"/>
      <c r="BZ54" s="320"/>
      <c r="CA54" s="320"/>
      <c r="CB54" s="320"/>
      <c r="CC54" s="320"/>
      <c r="CD54" s="320"/>
      <c r="CE54" s="320"/>
      <c r="CF54" s="320"/>
      <c r="CG54" s="320"/>
      <c r="CH54" s="320"/>
      <c r="CI54" s="321"/>
      <c r="CJ54" s="332" t="s">
        <v>278</v>
      </c>
      <c r="CK54" s="333"/>
      <c r="CL54" s="333"/>
      <c r="CM54" s="333"/>
      <c r="CN54" s="333"/>
      <c r="CO54" s="333"/>
      <c r="CP54" s="333"/>
      <c r="CQ54" s="333"/>
      <c r="CR54" s="333"/>
      <c r="CS54" s="333"/>
      <c r="CT54" s="333"/>
      <c r="CU54" s="334"/>
      <c r="CV54" s="332" t="s">
        <v>288</v>
      </c>
      <c r="CW54" s="333"/>
      <c r="CX54" s="333"/>
      <c r="CY54" s="333"/>
      <c r="CZ54" s="333"/>
      <c r="DA54" s="333"/>
      <c r="DB54" s="333"/>
      <c r="DC54" s="333"/>
      <c r="DD54" s="333"/>
      <c r="DE54" s="333"/>
      <c r="DF54" s="333"/>
      <c r="DG54" s="334"/>
      <c r="DH54" s="329">
        <v>471</v>
      </c>
      <c r="DI54" s="320"/>
      <c r="DJ54" s="320"/>
      <c r="DK54" s="320"/>
      <c r="DL54" s="320"/>
      <c r="DM54" s="320"/>
      <c r="DN54" s="320"/>
      <c r="DO54" s="320"/>
      <c r="DP54" s="320"/>
      <c r="DQ54" s="320"/>
      <c r="DR54" s="320"/>
      <c r="DS54" s="320"/>
      <c r="DT54" s="320"/>
      <c r="DU54" s="320"/>
      <c r="DV54" s="237" t="s">
        <v>221</v>
      </c>
      <c r="DW54" s="320"/>
      <c r="DX54" s="320"/>
      <c r="DY54" s="320"/>
      <c r="DZ54" s="320"/>
      <c r="EA54" s="320"/>
      <c r="EB54" s="320"/>
      <c r="EC54" s="320"/>
      <c r="ED54" s="320"/>
      <c r="EE54" s="320"/>
      <c r="EF54" s="320"/>
      <c r="EG54" s="320"/>
      <c r="EH54" s="320"/>
      <c r="EI54" s="320"/>
      <c r="EJ54" s="320"/>
      <c r="EK54" s="320"/>
      <c r="EL54" s="320"/>
      <c r="EM54" s="320"/>
      <c r="EN54" s="320"/>
      <c r="EO54" s="320"/>
      <c r="EP54" s="320"/>
      <c r="EQ54" s="320"/>
      <c r="ER54" s="320"/>
      <c r="ES54" s="320"/>
      <c r="ET54" s="320"/>
      <c r="EU54" s="320"/>
      <c r="EV54" s="328"/>
      <c r="EW54" s="67"/>
      <c r="EX54" s="67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</row>
    <row r="55" spans="1:183" ht="4.5" customHeight="1" thickTop="1">
      <c r="A55" s="51"/>
      <c r="B55" s="51"/>
      <c r="C55" s="51"/>
      <c r="D55" s="51"/>
      <c r="E55" s="51"/>
      <c r="F55" s="51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69"/>
      <c r="BH55" s="70"/>
      <c r="BI55" s="70"/>
      <c r="BJ55" s="70"/>
      <c r="BK55" s="70"/>
      <c r="BL55" s="70"/>
      <c r="BM55" s="70"/>
      <c r="BN55" s="70"/>
      <c r="BO55" s="70"/>
      <c r="BP55" s="70"/>
      <c r="BQ55" s="51"/>
      <c r="BR55" s="51"/>
      <c r="BS55" s="51"/>
      <c r="BT55" s="51"/>
      <c r="BU55" s="51"/>
      <c r="BV55" s="51"/>
      <c r="BW55" s="69"/>
      <c r="BX55" s="69"/>
      <c r="BY55" s="69"/>
      <c r="BZ55" s="69"/>
      <c r="CA55" s="69"/>
      <c r="CB55" s="69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67"/>
      <c r="CO55" s="67"/>
      <c r="CP55" s="67"/>
      <c r="CQ55" s="67"/>
      <c r="CR55" s="67"/>
      <c r="CS55" s="67"/>
      <c r="CT55" s="67"/>
      <c r="CU55" s="51"/>
      <c r="CV55" s="67"/>
      <c r="CW55" s="67"/>
      <c r="CX55" s="67"/>
      <c r="CY55" s="67"/>
      <c r="CZ55" s="67"/>
      <c r="DA55" s="67"/>
      <c r="DB55" s="67"/>
      <c r="DC55" s="51"/>
      <c r="DD55" s="67"/>
      <c r="DE55" s="67"/>
      <c r="DF55" s="67"/>
      <c r="DG55" s="67"/>
      <c r="DH55" s="67"/>
      <c r="DI55" s="67"/>
      <c r="DJ55" s="67"/>
      <c r="DK55" s="51"/>
      <c r="DL55" s="67"/>
      <c r="DM55" s="67"/>
      <c r="DN55" s="67"/>
      <c r="DO55" s="67"/>
      <c r="DP55" s="67"/>
      <c r="DQ55" s="67"/>
      <c r="DR55" s="67"/>
      <c r="DS55" s="51"/>
      <c r="DT55" s="67"/>
      <c r="DU55" s="67"/>
      <c r="DV55" s="67"/>
      <c r="DW55" s="67"/>
      <c r="DX55" s="67"/>
      <c r="DY55" s="67"/>
      <c r="DZ55" s="67"/>
      <c r="EA55" s="51"/>
      <c r="EB55" s="67"/>
      <c r="EC55" s="67"/>
      <c r="ED55" s="67"/>
      <c r="EE55" s="67"/>
      <c r="EF55" s="67"/>
      <c r="EG55" s="67"/>
      <c r="EH55" s="67"/>
      <c r="EI55" s="51"/>
      <c r="EJ55" s="67"/>
      <c r="EK55" s="67"/>
      <c r="EL55" s="67"/>
      <c r="EM55" s="67"/>
      <c r="EN55" s="67"/>
      <c r="EO55" s="67"/>
      <c r="EP55" s="67"/>
      <c r="EQ55" s="51"/>
      <c r="ER55" s="67"/>
      <c r="ES55" s="67"/>
      <c r="ET55" s="67"/>
      <c r="EU55" s="67"/>
      <c r="EV55" s="67"/>
      <c r="EW55" s="67"/>
      <c r="EX55" s="67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</row>
    <row r="56" spans="12:153" ht="12.75" customHeight="1">
      <c r="L56" s="414" t="s">
        <v>241</v>
      </c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4"/>
      <c r="AL56" s="414"/>
      <c r="AM56" s="414"/>
      <c r="AN56" s="414"/>
      <c r="AO56" s="414"/>
      <c r="AP56" s="414"/>
      <c r="AQ56" s="414"/>
      <c r="AR56" s="414"/>
      <c r="AS56" s="414"/>
      <c r="AT56" s="414"/>
      <c r="AU56" s="414"/>
      <c r="AV56" s="414"/>
      <c r="AW56" s="414"/>
      <c r="AX56" s="414"/>
      <c r="AY56" s="414"/>
      <c r="AZ56" s="414"/>
      <c r="BA56" s="414"/>
      <c r="BB56" s="414"/>
      <c r="BC56" s="414"/>
      <c r="BD56" s="414"/>
      <c r="BE56" s="414"/>
      <c r="BF56" s="414"/>
      <c r="BG56" s="414"/>
      <c r="BH56" s="414"/>
      <c r="BI56" s="414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4"/>
      <c r="BW56" s="4"/>
      <c r="BX56" s="4"/>
      <c r="BY56" s="6"/>
      <c r="BZ56" s="6"/>
      <c r="CA56" s="6"/>
      <c r="CB56" s="6"/>
      <c r="CC56" s="6"/>
      <c r="CD56" s="4"/>
      <c r="CE56" s="4"/>
      <c r="CF56" s="4"/>
      <c r="CG56" s="4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4"/>
      <c r="ET56" s="4"/>
      <c r="EU56" s="4"/>
      <c r="EV56" s="4"/>
      <c r="EW56" s="4"/>
    </row>
    <row r="57" spans="1:153" ht="12.75" customHeight="1">
      <c r="A57" s="140" t="s">
        <v>20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</row>
    <row r="58" spans="1:153" ht="12.75" customHeight="1">
      <c r="A58" s="142" t="s">
        <v>21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</row>
    <row r="59" spans="1:153" ht="12.75" customHeight="1">
      <c r="A59" s="142" t="s">
        <v>22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</row>
    <row r="60" spans="16:153" ht="3" customHeight="1"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</row>
    <row r="61" spans="1:43" ht="15" customHeight="1">
      <c r="A61" s="422" t="s">
        <v>23</v>
      </c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  <c r="AE61" s="422"/>
      <c r="AF61" s="422"/>
      <c r="AG61" s="422"/>
      <c r="AH61" s="422"/>
      <c r="AI61" s="422"/>
      <c r="AJ61" s="422"/>
      <c r="AK61" s="422"/>
      <c r="AL61" s="422"/>
      <c r="AM61" s="422"/>
      <c r="AN61" s="422"/>
      <c r="AO61" s="422"/>
      <c r="AP61" s="422"/>
      <c r="AQ61" s="422"/>
    </row>
    <row r="62" spans="1:159" ht="12.75" customHeight="1">
      <c r="A62" s="415" t="s">
        <v>242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6"/>
      <c r="AD62" s="416"/>
      <c r="AE62" s="416"/>
      <c r="AF62" s="416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BA62" s="416"/>
      <c r="BB62" s="416"/>
      <c r="BC62" s="416"/>
      <c r="BD62" s="416"/>
      <c r="BE62" s="416"/>
      <c r="BF62" s="416"/>
      <c r="BG62" s="416"/>
      <c r="BH62" s="416"/>
      <c r="BI62" s="416"/>
      <c r="BJ62" s="416"/>
      <c r="BK62" s="416"/>
      <c r="BL62" s="416"/>
      <c r="BM62" s="416"/>
      <c r="BN62" s="416"/>
      <c r="BO62" s="416"/>
      <c r="BP62" s="416"/>
      <c r="BQ62" s="416"/>
      <c r="BR62" s="416"/>
      <c r="BS62" s="416"/>
      <c r="BT62" s="416"/>
      <c r="BU62" s="416"/>
      <c r="BV62" s="416"/>
      <c r="BW62" s="416"/>
      <c r="BX62" s="416"/>
      <c r="BY62" s="416"/>
      <c r="BZ62" s="416"/>
      <c r="CA62" s="416"/>
      <c r="CB62" s="416"/>
      <c r="CG62" s="415" t="s">
        <v>244</v>
      </c>
      <c r="CH62" s="416"/>
      <c r="CI62" s="416"/>
      <c r="CJ62" s="416"/>
      <c r="CK62" s="416"/>
      <c r="CL62" s="416"/>
      <c r="CM62" s="416"/>
      <c r="CN62" s="416"/>
      <c r="CO62" s="416"/>
      <c r="CP62" s="416"/>
      <c r="CQ62" s="416"/>
      <c r="CR62" s="416"/>
      <c r="CS62" s="416"/>
      <c r="CT62" s="416"/>
      <c r="CU62" s="416"/>
      <c r="CV62" s="416"/>
      <c r="CW62" s="416"/>
      <c r="CX62" s="416"/>
      <c r="CY62" s="416"/>
      <c r="CZ62" s="416"/>
      <c r="DA62" s="416"/>
      <c r="DB62" s="416"/>
      <c r="DC62" s="416"/>
      <c r="DD62" s="416"/>
      <c r="DE62" s="416"/>
      <c r="DF62" s="416"/>
      <c r="DG62" s="416"/>
      <c r="DH62" s="416"/>
      <c r="DI62" s="416"/>
      <c r="DJ62" s="416"/>
      <c r="DK62" s="416"/>
      <c r="DL62" s="416"/>
      <c r="DM62" s="416"/>
      <c r="DN62" s="416"/>
      <c r="DO62" s="416"/>
      <c r="DP62" s="416"/>
      <c r="DQ62" s="416"/>
      <c r="DR62" s="416"/>
      <c r="DS62" s="416"/>
      <c r="DT62" s="416"/>
      <c r="DU62" s="416"/>
      <c r="DV62" s="416"/>
      <c r="DW62" s="416"/>
      <c r="DX62" s="416"/>
      <c r="DY62" s="416"/>
      <c r="DZ62" s="416"/>
      <c r="EA62" s="416"/>
      <c r="EB62" s="416"/>
      <c r="EC62" s="416"/>
      <c r="ED62" s="416"/>
      <c r="EE62" s="416"/>
      <c r="EF62" s="416"/>
      <c r="EG62" s="416"/>
      <c r="EH62" s="416"/>
      <c r="EI62" s="416"/>
      <c r="EJ62" s="416"/>
      <c r="EK62" s="416"/>
      <c r="EL62" s="416"/>
      <c r="EM62" s="416"/>
      <c r="EN62" s="416"/>
      <c r="EO62" s="416"/>
      <c r="EP62" s="416"/>
      <c r="EQ62" s="416"/>
      <c r="ER62" s="416"/>
      <c r="ES62" s="416"/>
      <c r="ET62" s="416"/>
      <c r="EU62" s="416"/>
      <c r="EV62" s="416"/>
      <c r="EW62" s="416"/>
      <c r="EX62" s="416"/>
      <c r="EY62" s="416"/>
      <c r="EZ62" s="416"/>
      <c r="FA62" s="416"/>
      <c r="FB62" s="416"/>
      <c r="FC62" s="416"/>
    </row>
    <row r="63" spans="1:159" ht="12.75" customHeight="1">
      <c r="A63" s="424" t="s">
        <v>243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415" t="s">
        <v>245</v>
      </c>
      <c r="CH63" s="416"/>
      <c r="CI63" s="416"/>
      <c r="CJ63" s="416"/>
      <c r="CK63" s="416"/>
      <c r="CL63" s="416"/>
      <c r="CM63" s="416"/>
      <c r="CN63" s="416"/>
      <c r="CO63" s="416"/>
      <c r="CP63" s="416"/>
      <c r="CQ63" s="416"/>
      <c r="CR63" s="416"/>
      <c r="CS63" s="416"/>
      <c r="CT63" s="416"/>
      <c r="CU63" s="416"/>
      <c r="CV63" s="416"/>
      <c r="CW63" s="416"/>
      <c r="CX63" s="416"/>
      <c r="CY63" s="416"/>
      <c r="CZ63" s="416"/>
      <c r="DA63" s="416"/>
      <c r="DB63" s="416"/>
      <c r="DC63" s="416"/>
      <c r="DD63" s="416"/>
      <c r="DE63" s="416"/>
      <c r="DF63" s="416"/>
      <c r="DG63" s="416"/>
      <c r="DH63" s="416"/>
      <c r="DI63" s="416"/>
      <c r="DJ63" s="416"/>
      <c r="DK63" s="416"/>
      <c r="DL63" s="416"/>
      <c r="DM63" s="416"/>
      <c r="DN63" s="416"/>
      <c r="DO63" s="416"/>
      <c r="DP63" s="416"/>
      <c r="DQ63" s="416"/>
      <c r="DR63" s="416"/>
      <c r="DS63" s="416"/>
      <c r="DT63" s="416"/>
      <c r="DU63" s="416"/>
      <c r="DV63" s="416"/>
      <c r="DW63" s="416"/>
      <c r="DX63" s="416"/>
      <c r="DY63" s="416"/>
      <c r="DZ63" s="416"/>
      <c r="EA63" s="416"/>
      <c r="EB63" s="416"/>
      <c r="EC63" s="416"/>
      <c r="ED63" s="416"/>
      <c r="EE63" s="416"/>
      <c r="EF63" s="416"/>
      <c r="EG63" s="416"/>
      <c r="EH63" s="416"/>
      <c r="EI63" s="416"/>
      <c r="EJ63" s="416"/>
      <c r="EK63" s="416"/>
      <c r="EL63" s="416"/>
      <c r="EM63" s="416"/>
      <c r="EN63" s="416"/>
      <c r="EO63" s="416"/>
      <c r="EP63" s="416"/>
      <c r="EQ63" s="416"/>
      <c r="ER63" s="416"/>
      <c r="ES63" s="416"/>
      <c r="ET63" s="416"/>
      <c r="EU63" s="416"/>
      <c r="EV63" s="416"/>
      <c r="EW63" s="416"/>
      <c r="EX63" s="416"/>
      <c r="EY63" s="416"/>
      <c r="EZ63" s="416"/>
      <c r="FA63" s="416"/>
      <c r="FB63" s="416"/>
      <c r="FC63" s="416"/>
    </row>
    <row r="64" spans="1:167" ht="25.5" customHeight="1">
      <c r="A64" s="423" t="s">
        <v>24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3"/>
      <c r="AH64" s="423"/>
      <c r="AI64" s="423"/>
      <c r="AJ64" s="423"/>
      <c r="AK64" s="423"/>
      <c r="AL64" s="423"/>
      <c r="AM64" s="423"/>
      <c r="AN64" s="423"/>
      <c r="AO64" s="423"/>
      <c r="AP64" s="423"/>
      <c r="AQ64" s="423"/>
      <c r="AR64" s="423"/>
      <c r="AS64" s="423"/>
      <c r="AT64" s="423"/>
      <c r="AU64" s="423"/>
      <c r="AV64" s="423"/>
      <c r="AW64" s="423"/>
      <c r="AX64" s="423"/>
      <c r="AY64" s="423"/>
      <c r="AZ64" s="423"/>
      <c r="BA64" s="423"/>
      <c r="BB64" s="423"/>
      <c r="BC64" s="423"/>
      <c r="BD64" s="423"/>
      <c r="BE64" s="423"/>
      <c r="BF64" s="423"/>
      <c r="BG64" s="423"/>
      <c r="BH64" s="423"/>
      <c r="BI64" s="423"/>
      <c r="BJ64" s="423"/>
      <c r="BK64" s="423"/>
      <c r="BL64" s="423"/>
      <c r="BM64" s="423"/>
      <c r="BN64" s="423"/>
      <c r="BO64" s="423"/>
      <c r="BP64" s="423"/>
      <c r="BQ64" s="423"/>
      <c r="BR64" s="423"/>
      <c r="BS64" s="423"/>
      <c r="BT64" s="423"/>
      <c r="BU64" s="423"/>
      <c r="BV64" s="423"/>
      <c r="BW64" s="423"/>
      <c r="BX64" s="423"/>
      <c r="BY64" s="423"/>
      <c r="BZ64" s="423"/>
      <c r="CA64" s="423"/>
      <c r="CB64" s="423"/>
      <c r="CC64" s="423"/>
      <c r="CD64" s="423"/>
      <c r="CE64" s="423"/>
      <c r="CF64" s="423"/>
      <c r="CG64" s="423"/>
      <c r="CH64" s="423"/>
      <c r="CI64" s="423"/>
      <c r="CJ64" s="423"/>
      <c r="CK64" s="423"/>
      <c r="CL64" s="423"/>
      <c r="CM64" s="423"/>
      <c r="CN64" s="423"/>
      <c r="CO64" s="423"/>
      <c r="CP64" s="423"/>
      <c r="CQ64" s="423"/>
      <c r="CR64" s="423"/>
      <c r="CS64" s="423"/>
      <c r="CT64" s="423"/>
      <c r="CU64" s="423"/>
      <c r="CV64" s="423"/>
      <c r="CW64" s="423"/>
      <c r="CX64" s="423"/>
      <c r="CY64" s="423"/>
      <c r="CZ64" s="423"/>
      <c r="DA64" s="423"/>
      <c r="DB64" s="423"/>
      <c r="DC64" s="423"/>
      <c r="DD64" s="423"/>
      <c r="DE64" s="423"/>
      <c r="DF64" s="423"/>
      <c r="DG64" s="423"/>
      <c r="DH64" s="423"/>
      <c r="DI64" s="423"/>
      <c r="DJ64" s="423"/>
      <c r="DK64" s="423"/>
      <c r="DL64" s="423"/>
      <c r="DM64" s="423"/>
      <c r="DN64" s="423"/>
      <c r="DO64" s="423"/>
      <c r="DP64" s="423"/>
      <c r="DQ64" s="423"/>
      <c r="DR64" s="423"/>
      <c r="DS64" s="423"/>
      <c r="DT64" s="423"/>
      <c r="DU64" s="423"/>
      <c r="DV64" s="423"/>
      <c r="DW64" s="423"/>
      <c r="DX64" s="423"/>
      <c r="DY64" s="423"/>
      <c r="DZ64" s="423"/>
      <c r="EA64" s="423"/>
      <c r="EB64" s="423"/>
      <c r="EC64" s="423"/>
      <c r="ED64" s="423"/>
      <c r="EE64" s="423"/>
      <c r="EF64" s="423"/>
      <c r="EG64" s="423"/>
      <c r="EH64" s="423"/>
      <c r="EI64" s="423"/>
      <c r="EJ64" s="423"/>
      <c r="EK64" s="423"/>
      <c r="EL64" s="423"/>
      <c r="EM64" s="423"/>
      <c r="EN64" s="423"/>
      <c r="EO64" s="423"/>
      <c r="EP64" s="423"/>
      <c r="EQ64" s="423"/>
      <c r="ER64" s="423"/>
      <c r="ES64" s="423"/>
      <c r="ET64" s="423"/>
      <c r="EU64" s="423"/>
      <c r="EV64" s="423"/>
      <c r="EW64" s="423"/>
      <c r="EX64" s="423"/>
      <c r="EY64" s="423"/>
      <c r="EZ64" s="423"/>
      <c r="FA64" s="423"/>
      <c r="FB64" s="423"/>
      <c r="FC64" s="423"/>
      <c r="FD64" s="423"/>
      <c r="FE64" s="423"/>
      <c r="FF64" s="423"/>
      <c r="FG64" s="423"/>
      <c r="FH64" s="423"/>
      <c r="FI64" s="423"/>
      <c r="FJ64" s="423"/>
      <c r="FK64" s="423"/>
    </row>
    <row r="65" spans="1:167" ht="18" customHeight="1">
      <c r="A65" s="423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3"/>
      <c r="AH65" s="423"/>
      <c r="AI65" s="423"/>
      <c r="AJ65" s="423"/>
      <c r="AK65" s="423"/>
      <c r="AL65" s="423"/>
      <c r="AM65" s="423"/>
      <c r="AN65" s="423"/>
      <c r="AO65" s="423"/>
      <c r="AP65" s="423"/>
      <c r="AQ65" s="423"/>
      <c r="AR65" s="423"/>
      <c r="AS65" s="423"/>
      <c r="AT65" s="423"/>
      <c r="AU65" s="423"/>
      <c r="AV65" s="423"/>
      <c r="AW65" s="423"/>
      <c r="AX65" s="423"/>
      <c r="AY65" s="423"/>
      <c r="AZ65" s="423"/>
      <c r="BA65" s="423"/>
      <c r="BB65" s="423"/>
      <c r="BC65" s="423"/>
      <c r="BD65" s="423"/>
      <c r="BE65" s="423"/>
      <c r="BF65" s="423"/>
      <c r="BG65" s="423"/>
      <c r="BH65" s="423"/>
      <c r="BI65" s="423"/>
      <c r="BJ65" s="423"/>
      <c r="BK65" s="423"/>
      <c r="BL65" s="423"/>
      <c r="BM65" s="423"/>
      <c r="BN65" s="423"/>
      <c r="BO65" s="423"/>
      <c r="BP65" s="423"/>
      <c r="BQ65" s="423"/>
      <c r="BR65" s="423"/>
      <c r="BS65" s="423"/>
      <c r="BT65" s="423"/>
      <c r="BU65" s="423"/>
      <c r="BV65" s="423"/>
      <c r="BW65" s="423"/>
      <c r="BX65" s="423"/>
      <c r="BY65" s="423"/>
      <c r="BZ65" s="423"/>
      <c r="CA65" s="423"/>
      <c r="CB65" s="423"/>
      <c r="CC65" s="423"/>
      <c r="CD65" s="423"/>
      <c r="CE65" s="423"/>
      <c r="CF65" s="423"/>
      <c r="CG65" s="423"/>
      <c r="CH65" s="423"/>
      <c r="CI65" s="423"/>
      <c r="CJ65" s="423"/>
      <c r="CK65" s="423"/>
      <c r="CL65" s="423"/>
      <c r="CM65" s="423"/>
      <c r="CN65" s="423"/>
      <c r="CO65" s="423"/>
      <c r="CP65" s="423"/>
      <c r="CQ65" s="423"/>
      <c r="CR65" s="423"/>
      <c r="CS65" s="423"/>
      <c r="CT65" s="423"/>
      <c r="CU65" s="423"/>
      <c r="CV65" s="423"/>
      <c r="CW65" s="423"/>
      <c r="CX65" s="423"/>
      <c r="CY65" s="423"/>
      <c r="CZ65" s="423"/>
      <c r="DA65" s="423"/>
      <c r="DB65" s="423"/>
      <c r="DC65" s="423"/>
      <c r="DD65" s="423"/>
      <c r="DE65" s="423"/>
      <c r="DF65" s="423"/>
      <c r="DG65" s="423"/>
      <c r="DH65" s="423"/>
      <c r="DI65" s="423"/>
      <c r="DJ65" s="423"/>
      <c r="DK65" s="423"/>
      <c r="DL65" s="423"/>
      <c r="DM65" s="423"/>
      <c r="DN65" s="423"/>
      <c r="DO65" s="423"/>
      <c r="DP65" s="423"/>
      <c r="DQ65" s="423"/>
      <c r="DR65" s="423"/>
      <c r="DS65" s="423"/>
      <c r="DT65" s="423"/>
      <c r="DU65" s="423"/>
      <c r="DV65" s="423"/>
      <c r="DW65" s="423"/>
      <c r="DX65" s="423"/>
      <c r="DY65" s="423"/>
      <c r="DZ65" s="423"/>
      <c r="EA65" s="423"/>
      <c r="EB65" s="423"/>
      <c r="EC65" s="423"/>
      <c r="ED65" s="423"/>
      <c r="EE65" s="423"/>
      <c r="EF65" s="423"/>
      <c r="EG65" s="423"/>
      <c r="EH65" s="423"/>
      <c r="EI65" s="423"/>
      <c r="EJ65" s="423"/>
      <c r="EK65" s="423"/>
      <c r="EL65" s="423"/>
      <c r="EM65" s="423"/>
      <c r="EN65" s="423"/>
      <c r="EO65" s="423"/>
      <c r="EP65" s="423"/>
      <c r="EQ65" s="423"/>
      <c r="ER65" s="423"/>
      <c r="ES65" s="423"/>
      <c r="ET65" s="423"/>
      <c r="EU65" s="423"/>
      <c r="EV65" s="423"/>
      <c r="EW65" s="423"/>
      <c r="EX65" s="423"/>
      <c r="EY65" s="423"/>
      <c r="EZ65" s="423"/>
      <c r="FA65" s="423"/>
      <c r="FB65" s="423"/>
      <c r="FC65" s="423"/>
      <c r="FD65" s="423"/>
      <c r="FE65" s="423"/>
      <c r="FF65" s="423"/>
      <c r="FG65" s="423"/>
      <c r="FH65" s="423"/>
      <c r="FI65" s="423"/>
      <c r="FJ65" s="423"/>
      <c r="FK65" s="423"/>
    </row>
    <row r="66" spans="1:167" ht="4.5" customHeight="1">
      <c r="A66" s="42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3"/>
      <c r="AI66" s="423"/>
      <c r="AJ66" s="423"/>
      <c r="AK66" s="423"/>
      <c r="AL66" s="423"/>
      <c r="AM66" s="423"/>
      <c r="AN66" s="423"/>
      <c r="AO66" s="423"/>
      <c r="AP66" s="423"/>
      <c r="AQ66" s="423"/>
      <c r="AR66" s="423"/>
      <c r="AS66" s="423"/>
      <c r="AT66" s="423"/>
      <c r="AU66" s="423"/>
      <c r="AV66" s="423"/>
      <c r="AW66" s="423"/>
      <c r="AX66" s="423"/>
      <c r="AY66" s="423"/>
      <c r="AZ66" s="423"/>
      <c r="BA66" s="423"/>
      <c r="BB66" s="423"/>
      <c r="BC66" s="423"/>
      <c r="BD66" s="423"/>
      <c r="BE66" s="423"/>
      <c r="BF66" s="423"/>
      <c r="BG66" s="423"/>
      <c r="BH66" s="423"/>
      <c r="BI66" s="423"/>
      <c r="BJ66" s="423"/>
      <c r="BK66" s="423"/>
      <c r="BL66" s="423"/>
      <c r="BM66" s="423"/>
      <c r="BN66" s="423"/>
      <c r="BO66" s="423"/>
      <c r="BP66" s="423"/>
      <c r="BQ66" s="423"/>
      <c r="BR66" s="423"/>
      <c r="BS66" s="423"/>
      <c r="BT66" s="423"/>
      <c r="BU66" s="423"/>
      <c r="BV66" s="423"/>
      <c r="BW66" s="423"/>
      <c r="BX66" s="423"/>
      <c r="BY66" s="423"/>
      <c r="BZ66" s="423"/>
      <c r="CA66" s="423"/>
      <c r="CB66" s="423"/>
      <c r="CC66" s="423"/>
      <c r="CD66" s="423"/>
      <c r="CE66" s="423"/>
      <c r="CF66" s="423"/>
      <c r="CG66" s="423"/>
      <c r="CH66" s="423"/>
      <c r="CI66" s="423"/>
      <c r="CJ66" s="423"/>
      <c r="CK66" s="423"/>
      <c r="CL66" s="423"/>
      <c r="CM66" s="423"/>
      <c r="CN66" s="423"/>
      <c r="CO66" s="423"/>
      <c r="CP66" s="423"/>
      <c r="CQ66" s="423"/>
      <c r="CR66" s="423"/>
      <c r="CS66" s="423"/>
      <c r="CT66" s="423"/>
      <c r="CU66" s="423"/>
      <c r="CV66" s="423"/>
      <c r="CW66" s="423"/>
      <c r="CX66" s="423"/>
      <c r="CY66" s="423"/>
      <c r="CZ66" s="423"/>
      <c r="DA66" s="423"/>
      <c r="DB66" s="423"/>
      <c r="DC66" s="423"/>
      <c r="DD66" s="423"/>
      <c r="DE66" s="423"/>
      <c r="DF66" s="423"/>
      <c r="DG66" s="423"/>
      <c r="DH66" s="423"/>
      <c r="DI66" s="423"/>
      <c r="DJ66" s="423"/>
      <c r="DK66" s="423"/>
      <c r="DL66" s="423"/>
      <c r="DM66" s="423"/>
      <c r="DN66" s="423"/>
      <c r="DO66" s="423"/>
      <c r="DP66" s="423"/>
      <c r="DQ66" s="423"/>
      <c r="DR66" s="423"/>
      <c r="DS66" s="423"/>
      <c r="DT66" s="423"/>
      <c r="DU66" s="423"/>
      <c r="DV66" s="423"/>
      <c r="DW66" s="423"/>
      <c r="DX66" s="423"/>
      <c r="DY66" s="423"/>
      <c r="DZ66" s="423"/>
      <c r="EA66" s="423"/>
      <c r="EB66" s="423"/>
      <c r="EC66" s="423"/>
      <c r="ED66" s="423"/>
      <c r="EE66" s="423"/>
      <c r="EF66" s="423"/>
      <c r="EG66" s="423"/>
      <c r="EH66" s="423"/>
      <c r="EI66" s="423"/>
      <c r="EJ66" s="423"/>
      <c r="EK66" s="423"/>
      <c r="EL66" s="423"/>
      <c r="EM66" s="423"/>
      <c r="EN66" s="423"/>
      <c r="EO66" s="423"/>
      <c r="EP66" s="423"/>
      <c r="EQ66" s="423"/>
      <c r="ER66" s="423"/>
      <c r="ES66" s="423"/>
      <c r="ET66" s="423"/>
      <c r="EU66" s="423"/>
      <c r="EV66" s="423"/>
      <c r="EW66" s="423"/>
      <c r="EX66" s="423"/>
      <c r="EY66" s="423"/>
      <c r="EZ66" s="423"/>
      <c r="FA66" s="423"/>
      <c r="FB66" s="423"/>
      <c r="FC66" s="423"/>
      <c r="FD66" s="423"/>
      <c r="FE66" s="423"/>
      <c r="FF66" s="423"/>
      <c r="FG66" s="423"/>
      <c r="FH66" s="423"/>
      <c r="FI66" s="423"/>
      <c r="FJ66" s="423"/>
      <c r="FK66" s="423"/>
    </row>
    <row r="67" spans="1:167" ht="25.5" customHeight="1" hidden="1">
      <c r="A67" s="423"/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423"/>
      <c r="AI67" s="423"/>
      <c r="AJ67" s="423"/>
      <c r="AK67" s="423"/>
      <c r="AL67" s="423"/>
      <c r="AM67" s="423"/>
      <c r="AN67" s="423"/>
      <c r="AO67" s="423"/>
      <c r="AP67" s="423"/>
      <c r="AQ67" s="423"/>
      <c r="AR67" s="423"/>
      <c r="AS67" s="423"/>
      <c r="AT67" s="423"/>
      <c r="AU67" s="423"/>
      <c r="AV67" s="423"/>
      <c r="AW67" s="423"/>
      <c r="AX67" s="423"/>
      <c r="AY67" s="423"/>
      <c r="AZ67" s="423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3"/>
      <c r="CM67" s="423"/>
      <c r="CN67" s="423"/>
      <c r="CO67" s="423"/>
      <c r="CP67" s="423"/>
      <c r="CQ67" s="423"/>
      <c r="CR67" s="423"/>
      <c r="CS67" s="423"/>
      <c r="CT67" s="423"/>
      <c r="CU67" s="423"/>
      <c r="CV67" s="423"/>
      <c r="CW67" s="423"/>
      <c r="CX67" s="423"/>
      <c r="CY67" s="423"/>
      <c r="CZ67" s="423"/>
      <c r="DA67" s="423"/>
      <c r="DB67" s="423"/>
      <c r="DC67" s="423"/>
      <c r="DD67" s="423"/>
      <c r="DE67" s="423"/>
      <c r="DF67" s="423"/>
      <c r="DG67" s="423"/>
      <c r="DH67" s="423"/>
      <c r="DI67" s="423"/>
      <c r="DJ67" s="423"/>
      <c r="DK67" s="423"/>
      <c r="DL67" s="423"/>
      <c r="DM67" s="423"/>
      <c r="DN67" s="423"/>
      <c r="DO67" s="423"/>
      <c r="DP67" s="423"/>
      <c r="DQ67" s="423"/>
      <c r="DR67" s="423"/>
      <c r="DS67" s="423"/>
      <c r="DT67" s="423"/>
      <c r="DU67" s="423"/>
      <c r="DV67" s="423"/>
      <c r="DW67" s="423"/>
      <c r="DX67" s="423"/>
      <c r="DY67" s="423"/>
      <c r="DZ67" s="423"/>
      <c r="EA67" s="423"/>
      <c r="EB67" s="423"/>
      <c r="EC67" s="423"/>
      <c r="ED67" s="423"/>
      <c r="EE67" s="423"/>
      <c r="EF67" s="423"/>
      <c r="EG67" s="423"/>
      <c r="EH67" s="423"/>
      <c r="EI67" s="423"/>
      <c r="EJ67" s="423"/>
      <c r="EK67" s="423"/>
      <c r="EL67" s="423"/>
      <c r="EM67" s="423"/>
      <c r="EN67" s="423"/>
      <c r="EO67" s="423"/>
      <c r="EP67" s="423"/>
      <c r="EQ67" s="423"/>
      <c r="ER67" s="423"/>
      <c r="ES67" s="423"/>
      <c r="ET67" s="423"/>
      <c r="EU67" s="423"/>
      <c r="EV67" s="423"/>
      <c r="EW67" s="423"/>
      <c r="EX67" s="423"/>
      <c r="EY67" s="423"/>
      <c r="EZ67" s="423"/>
      <c r="FA67" s="423"/>
      <c r="FB67" s="423"/>
      <c r="FC67" s="423"/>
      <c r="FD67" s="423"/>
      <c r="FE67" s="423"/>
      <c r="FF67" s="423"/>
      <c r="FG67" s="423"/>
      <c r="FH67" s="423"/>
      <c r="FI67" s="423"/>
      <c r="FJ67" s="423"/>
      <c r="FK67" s="423"/>
    </row>
    <row r="68" ht="4.5" customHeight="1"/>
    <row r="69" spans="1:142" ht="14.25" customHeight="1">
      <c r="A69" s="125" t="s">
        <v>9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412" t="s">
        <v>246</v>
      </c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  <c r="BW69" s="298"/>
      <c r="BX69" s="298"/>
      <c r="BY69" s="298"/>
      <c r="BZ69" s="298"/>
      <c r="CA69" s="298"/>
      <c r="CB69" s="298"/>
      <c r="CC69" s="298"/>
      <c r="CD69" s="298"/>
      <c r="CE69" s="298"/>
      <c r="CF69" s="298"/>
      <c r="CG69" s="298"/>
      <c r="CH69" s="298"/>
      <c r="CI69" s="298"/>
      <c r="CJ69" s="298"/>
      <c r="CK69" s="298"/>
      <c r="CL69" s="298"/>
      <c r="CM69" s="298"/>
      <c r="CN69" s="298"/>
      <c r="CO69" s="298"/>
      <c r="CP69" s="298"/>
      <c r="CQ69" s="298"/>
      <c r="CR69" s="298"/>
      <c r="CS69" s="298"/>
      <c r="CT69" s="298"/>
      <c r="CU69" s="298"/>
      <c r="CV69" s="298"/>
      <c r="CW69" s="298"/>
      <c r="CX69" s="298"/>
      <c r="CY69" s="298"/>
      <c r="CZ69" s="298"/>
      <c r="DA69" s="298"/>
      <c r="DB69" s="298"/>
      <c r="DC69" s="298"/>
      <c r="DD69" s="298"/>
      <c r="DE69" s="298"/>
      <c r="DF69" s="298"/>
      <c r="DG69" s="298"/>
      <c r="DH69" s="298"/>
      <c r="DI69" s="298"/>
      <c r="DJ69" s="298"/>
      <c r="DK69" s="298"/>
      <c r="DL69" s="298"/>
      <c r="DM69" s="298"/>
      <c r="DN69" s="298"/>
      <c r="DO69" s="298"/>
      <c r="DP69" s="298"/>
      <c r="DQ69" s="298"/>
      <c r="DR69" s="298"/>
      <c r="DS69" s="298"/>
      <c r="DT69" s="298"/>
      <c r="DU69" s="298"/>
      <c r="DV69" s="298"/>
      <c r="DW69" s="298"/>
      <c r="DX69" s="298"/>
      <c r="DY69" s="298"/>
      <c r="DZ69" s="298"/>
      <c r="EA69" s="298"/>
      <c r="EB69" s="298"/>
      <c r="EC69" s="298"/>
      <c r="ED69" s="298"/>
      <c r="EE69" s="298"/>
      <c r="EF69" s="298"/>
      <c r="EG69" s="298"/>
      <c r="EH69" s="298"/>
      <c r="EI69" s="298"/>
      <c r="EJ69" s="298"/>
      <c r="EK69" s="298"/>
      <c r="EL69" s="298"/>
    </row>
    <row r="70" ht="3.75" customHeight="1"/>
    <row r="71" spans="1:107" ht="20.25" customHeight="1">
      <c r="A71" s="124" t="s">
        <v>228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291" t="s">
        <v>286</v>
      </c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0"/>
      <c r="BS71" s="290"/>
      <c r="BT71" s="290"/>
      <c r="BU71" s="290"/>
      <c r="BV71" s="290"/>
      <c r="BW71" s="290"/>
      <c r="BX71" s="290"/>
      <c r="BY71" s="290"/>
      <c r="BZ71" s="290"/>
      <c r="CA71" s="290"/>
      <c r="CB71" s="290"/>
      <c r="CC71" s="290"/>
      <c r="CD71" s="290"/>
      <c r="CE71" s="290"/>
      <c r="CF71" s="290"/>
      <c r="CI71" s="136" t="s">
        <v>172</v>
      </c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</row>
    <row r="72" spans="1:101" ht="13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21"/>
      <c r="X72" s="21"/>
      <c r="Y72" s="21"/>
      <c r="Z72" s="21"/>
      <c r="AA72" s="21"/>
      <c r="AB72" s="21"/>
      <c r="AC72" s="21"/>
      <c r="AD72" s="21"/>
      <c r="AE72" s="21"/>
      <c r="AF72" s="129" t="s">
        <v>229</v>
      </c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9" t="s">
        <v>230</v>
      </c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N72" s="289" t="s">
        <v>231</v>
      </c>
      <c r="CO72" s="289"/>
      <c r="CP72" s="289"/>
      <c r="CQ72" s="289"/>
      <c r="CR72" s="289"/>
      <c r="CS72" s="289"/>
      <c r="CT72" s="289"/>
      <c r="CU72" s="289"/>
      <c r="CV72" s="289"/>
      <c r="CW72" s="289"/>
    </row>
    <row r="73" spans="1:119" ht="2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AA73" s="291" t="s">
        <v>232</v>
      </c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1"/>
      <c r="AZ73" s="291"/>
      <c r="BA73" s="291"/>
      <c r="BB73" s="291"/>
      <c r="BC73" s="291"/>
      <c r="BD73" s="291"/>
      <c r="BG73" s="290"/>
      <c r="BH73" s="290"/>
      <c r="BI73" s="290"/>
      <c r="BJ73" s="290"/>
      <c r="BK73" s="290"/>
      <c r="BL73" s="290"/>
      <c r="BM73" s="290"/>
      <c r="BN73" s="290"/>
      <c r="BO73" s="290"/>
      <c r="BP73" s="290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I73" s="136" t="s">
        <v>169</v>
      </c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O73" s="45"/>
    </row>
    <row r="74" spans="1:101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21"/>
      <c r="X74" s="21"/>
      <c r="Y74" s="21"/>
      <c r="Z74" s="21"/>
      <c r="AA74" s="21"/>
      <c r="AB74" s="21"/>
      <c r="AC74" s="21"/>
      <c r="AD74" s="21"/>
      <c r="AE74" s="21"/>
      <c r="AF74" s="129" t="s">
        <v>229</v>
      </c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29" t="s">
        <v>230</v>
      </c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N74" s="289" t="s">
        <v>231</v>
      </c>
      <c r="CO74" s="289"/>
      <c r="CP74" s="289"/>
      <c r="CQ74" s="289"/>
      <c r="CR74" s="289"/>
      <c r="CS74" s="289"/>
      <c r="CT74" s="289"/>
      <c r="CU74" s="289"/>
      <c r="CV74" s="289"/>
      <c r="CW74" s="289"/>
    </row>
    <row r="75" spans="1:107" ht="21" customHeight="1">
      <c r="A75" s="97" t="s">
        <v>233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291" t="s">
        <v>286</v>
      </c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291"/>
      <c r="BA75" s="291"/>
      <c r="BB75" s="291"/>
      <c r="BC75" s="291"/>
      <c r="BD75" s="291"/>
      <c r="BG75" s="290"/>
      <c r="BH75" s="290"/>
      <c r="BI75" s="290"/>
      <c r="BJ75" s="290"/>
      <c r="BK75" s="290"/>
      <c r="BL75" s="290"/>
      <c r="BM75" s="290"/>
      <c r="BN75" s="290"/>
      <c r="BO75" s="290"/>
      <c r="BP75" s="290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I75" s="136" t="s">
        <v>172</v>
      </c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</row>
    <row r="76" spans="1:101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29" t="s">
        <v>229</v>
      </c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L76" s="129" t="s">
        <v>230</v>
      </c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N76" s="289" t="s">
        <v>231</v>
      </c>
      <c r="CO76" s="289"/>
      <c r="CP76" s="289"/>
      <c r="CQ76" s="289"/>
      <c r="CR76" s="289"/>
      <c r="CS76" s="289"/>
      <c r="CT76" s="289"/>
      <c r="CU76" s="289"/>
      <c r="CV76" s="289"/>
      <c r="CW76" s="289"/>
    </row>
    <row r="77" spans="1:67" ht="7.5" customHeight="1">
      <c r="A77" s="10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3"/>
      <c r="P77" s="23"/>
      <c r="Q77" s="23"/>
      <c r="R77" s="23"/>
      <c r="S77" s="23"/>
      <c r="T77" s="23"/>
      <c r="U77" s="23"/>
      <c r="V77" s="23"/>
      <c r="W77" s="23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23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4"/>
      <c r="BL77" s="4"/>
      <c r="BM77" s="4"/>
      <c r="BN77" s="4"/>
      <c r="BO77" s="4"/>
    </row>
    <row r="78" spans="17:144" ht="16.5" customHeight="1">
      <c r="Q78" s="247" t="s">
        <v>271</v>
      </c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/>
      <c r="BO78" s="247"/>
      <c r="BP78" s="247"/>
      <c r="BQ78" s="247"/>
      <c r="BR78" s="247"/>
      <c r="BS78" s="247"/>
      <c r="BT78" s="247"/>
      <c r="BU78" s="247"/>
      <c r="BV78" s="247"/>
      <c r="BW78" s="247"/>
      <c r="BX78" s="247"/>
      <c r="BY78" s="247"/>
      <c r="BZ78" s="247"/>
      <c r="CA78" s="247"/>
      <c r="CB78" s="247"/>
      <c r="CC78" s="247"/>
      <c r="CD78" s="247"/>
      <c r="CE78" s="247"/>
      <c r="CF78" s="247"/>
      <c r="CG78" s="247"/>
      <c r="CH78" s="247"/>
      <c r="CI78" s="247"/>
      <c r="CJ78" s="247"/>
      <c r="CK78" s="247"/>
      <c r="CL78" s="247"/>
      <c r="CM78" s="247"/>
      <c r="CN78" s="247"/>
      <c r="CO78" s="247"/>
      <c r="CP78" s="247"/>
      <c r="CQ78" s="247"/>
      <c r="CR78" s="247"/>
      <c r="CS78" s="247"/>
      <c r="CT78" s="247"/>
      <c r="CU78" s="247"/>
      <c r="CV78" s="247"/>
      <c r="CW78" s="247"/>
      <c r="CX78" s="247"/>
      <c r="CY78" s="247"/>
      <c r="CZ78" s="247"/>
      <c r="DA78" s="247"/>
      <c r="DB78" s="247"/>
      <c r="DC78" s="247"/>
      <c r="DD78" s="247"/>
      <c r="DE78" s="247"/>
      <c r="DF78" s="247"/>
      <c r="DG78" s="247"/>
      <c r="DH78" s="247"/>
      <c r="DI78" s="247"/>
      <c r="DJ78" s="247"/>
      <c r="DK78" s="247"/>
      <c r="DL78" s="247"/>
      <c r="DM78" s="247"/>
      <c r="DN78" s="247"/>
      <c r="DO78" s="247"/>
      <c r="DP78" s="247"/>
      <c r="DQ78" s="247"/>
      <c r="DR78" s="247"/>
      <c r="DS78" s="247"/>
      <c r="DT78" s="247"/>
      <c r="DU78" s="247"/>
      <c r="DV78" s="247"/>
      <c r="DW78" s="247"/>
      <c r="DX78" s="247"/>
      <c r="DY78" s="247"/>
      <c r="DZ78" s="247"/>
      <c r="EA78" s="247"/>
      <c r="EB78" s="247"/>
      <c r="EC78" s="247"/>
      <c r="ED78" s="247"/>
      <c r="EE78" s="247"/>
      <c r="EF78" s="247"/>
      <c r="EG78" s="247"/>
      <c r="EH78" s="247"/>
      <c r="EI78" s="247"/>
      <c r="EJ78" s="247"/>
      <c r="EK78" s="247"/>
      <c r="EL78" s="247"/>
      <c r="EM78" s="247"/>
      <c r="EN78" s="247"/>
    </row>
    <row r="79" spans="17:144" ht="36" customHeight="1"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247"/>
      <c r="BM79" s="247"/>
      <c r="BN79" s="247"/>
      <c r="BO79" s="247"/>
      <c r="BP79" s="247"/>
      <c r="BQ79" s="247"/>
      <c r="BR79" s="247"/>
      <c r="BS79" s="247"/>
      <c r="BT79" s="247"/>
      <c r="BU79" s="247"/>
      <c r="BV79" s="247"/>
      <c r="BW79" s="247"/>
      <c r="BX79" s="247"/>
      <c r="BY79" s="247"/>
      <c r="BZ79" s="247"/>
      <c r="CA79" s="247"/>
      <c r="CB79" s="247"/>
      <c r="CC79" s="247"/>
      <c r="CD79" s="247"/>
      <c r="CE79" s="247"/>
      <c r="CF79" s="247"/>
      <c r="CG79" s="247"/>
      <c r="CH79" s="247"/>
      <c r="CI79" s="247"/>
      <c r="CJ79" s="247"/>
      <c r="CK79" s="247"/>
      <c r="CL79" s="247"/>
      <c r="CM79" s="247"/>
      <c r="CN79" s="247"/>
      <c r="CO79" s="247"/>
      <c r="CP79" s="247"/>
      <c r="CQ79" s="247"/>
      <c r="CR79" s="247"/>
      <c r="CS79" s="247"/>
      <c r="CT79" s="247"/>
      <c r="CU79" s="247"/>
      <c r="CV79" s="247"/>
      <c r="CW79" s="247"/>
      <c r="CX79" s="247"/>
      <c r="CY79" s="247"/>
      <c r="CZ79" s="247"/>
      <c r="DA79" s="247"/>
      <c r="DB79" s="247"/>
      <c r="DC79" s="247"/>
      <c r="DD79" s="247"/>
      <c r="DE79" s="247"/>
      <c r="DF79" s="247"/>
      <c r="DG79" s="247"/>
      <c r="DH79" s="247"/>
      <c r="DI79" s="247"/>
      <c r="DJ79" s="247"/>
      <c r="DK79" s="247"/>
      <c r="DL79" s="247"/>
      <c r="DM79" s="247"/>
      <c r="DN79" s="247"/>
      <c r="DO79" s="247"/>
      <c r="DP79" s="247"/>
      <c r="DQ79" s="247"/>
      <c r="DR79" s="247"/>
      <c r="DS79" s="247"/>
      <c r="DT79" s="247"/>
      <c r="DU79" s="247"/>
      <c r="DV79" s="247"/>
      <c r="DW79" s="247"/>
      <c r="DX79" s="247"/>
      <c r="DY79" s="247"/>
      <c r="DZ79" s="247"/>
      <c r="EA79" s="247"/>
      <c r="EB79" s="247"/>
      <c r="EC79" s="247"/>
      <c r="ED79" s="247"/>
      <c r="EE79" s="247"/>
      <c r="EF79" s="247"/>
      <c r="EG79" s="247"/>
      <c r="EH79" s="247"/>
      <c r="EI79" s="247"/>
      <c r="EJ79" s="247"/>
      <c r="EK79" s="247"/>
      <c r="EL79" s="247"/>
      <c r="EM79" s="247"/>
      <c r="EN79" s="247"/>
    </row>
    <row r="80" ht="25.5" customHeight="1"/>
    <row r="81" spans="1:62" ht="25.5" customHeight="1">
      <c r="A81" s="10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3"/>
      <c r="P81" s="23"/>
      <c r="Q81" s="23"/>
      <c r="R81" s="23"/>
      <c r="S81" s="23"/>
      <c r="T81" s="23"/>
      <c r="U81" s="23"/>
      <c r="V81" s="23"/>
      <c r="W81" s="23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23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</row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12.7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12.7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12.7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12.7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12.7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12.7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5" ht="41.25" customHeight="1"/>
  </sheetData>
  <sheetProtection/>
  <mergeCells count="308">
    <mergeCell ref="CS6:ET6"/>
    <mergeCell ref="G37:BF37"/>
    <mergeCell ref="BG23:CL23"/>
    <mergeCell ref="BE13:BZ13"/>
    <mergeCell ref="CA13:CG13"/>
    <mergeCell ref="CH13:CJ13"/>
    <mergeCell ref="CK13:DL13"/>
    <mergeCell ref="AW15:DC15"/>
    <mergeCell ref="AK16:DT16"/>
    <mergeCell ref="AK17:DT17"/>
    <mergeCell ref="G35:BF35"/>
    <mergeCell ref="Z13:AU13"/>
    <mergeCell ref="AV13:AZ13"/>
    <mergeCell ref="BA13:BD13"/>
    <mergeCell ref="BW35:CB35"/>
    <mergeCell ref="A10:ET10"/>
    <mergeCell ref="A12:ET12"/>
    <mergeCell ref="DM13:DQ13"/>
    <mergeCell ref="DR13:EF13"/>
    <mergeCell ref="EI7:EO7"/>
    <mergeCell ref="EP7:ET7"/>
    <mergeCell ref="AX8:BX8"/>
    <mergeCell ref="BY8:DC8"/>
    <mergeCell ref="CS7:DZ7"/>
    <mergeCell ref="EA7:EB7"/>
    <mergeCell ref="EC7:EF7"/>
    <mergeCell ref="EG7:EH7"/>
    <mergeCell ref="CS1:DC1"/>
    <mergeCell ref="DD1:ET1"/>
    <mergeCell ref="CS2:ET2"/>
    <mergeCell ref="CS3:DC3"/>
    <mergeCell ref="DD3:ET3"/>
    <mergeCell ref="CS4:ET4"/>
    <mergeCell ref="CS5:DC5"/>
    <mergeCell ref="DD5:ET5"/>
    <mergeCell ref="A1:AR1"/>
    <mergeCell ref="A2:AR2"/>
    <mergeCell ref="A3:AR3"/>
    <mergeCell ref="A4:AR4"/>
    <mergeCell ref="A5:AR5"/>
    <mergeCell ref="A6:AR6"/>
    <mergeCell ref="A45:F45"/>
    <mergeCell ref="Q78:EN79"/>
    <mergeCell ref="G38:BF38"/>
    <mergeCell ref="G40:BF40"/>
    <mergeCell ref="G41:BF41"/>
    <mergeCell ref="G39:BF39"/>
    <mergeCell ref="G44:BF44"/>
    <mergeCell ref="DC45:DJ45"/>
    <mergeCell ref="A52:F53"/>
    <mergeCell ref="G52:AR53"/>
    <mergeCell ref="AS52:BI53"/>
    <mergeCell ref="BJ52:CI52"/>
    <mergeCell ref="BJ53:BV53"/>
    <mergeCell ref="BW53:CI53"/>
    <mergeCell ref="G45:BF45"/>
    <mergeCell ref="BQ40:BV40"/>
    <mergeCell ref="G46:BF46"/>
    <mergeCell ref="BQ47:BV47"/>
    <mergeCell ref="BG46:BP46"/>
    <mergeCell ref="BQ46:BV46"/>
    <mergeCell ref="BQ45:BV45"/>
    <mergeCell ref="BG45:BP45"/>
    <mergeCell ref="BG40:BP40"/>
    <mergeCell ref="DH52:DU53"/>
    <mergeCell ref="DV52:EV53"/>
    <mergeCell ref="CJ53:CU53"/>
    <mergeCell ref="CV53:DG53"/>
    <mergeCell ref="CJ52:DG52"/>
    <mergeCell ref="EA45:EH45"/>
    <mergeCell ref="DK46:DR46"/>
    <mergeCell ref="DS46:DZ46"/>
    <mergeCell ref="EA46:EH46"/>
    <mergeCell ref="DK45:DR45"/>
    <mergeCell ref="DS45:DZ45"/>
    <mergeCell ref="A44:F44"/>
    <mergeCell ref="BG44:BP44"/>
    <mergeCell ref="BQ44:BV44"/>
    <mergeCell ref="BW46:CB46"/>
    <mergeCell ref="BW45:CB45"/>
    <mergeCell ref="CU45:DB45"/>
    <mergeCell ref="CM23:DJ30"/>
    <mergeCell ref="CM31:CT34"/>
    <mergeCell ref="CM35:CT35"/>
    <mergeCell ref="CU31:DB34"/>
    <mergeCell ref="DC31:DJ34"/>
    <mergeCell ref="BW36:CB36"/>
    <mergeCell ref="CC37:CL37"/>
    <mergeCell ref="CM40:CT40"/>
    <mergeCell ref="CU40:DB40"/>
    <mergeCell ref="CU39:DB39"/>
    <mergeCell ref="BW40:CB40"/>
    <mergeCell ref="CC40:CL40"/>
    <mergeCell ref="CM38:CT38"/>
    <mergeCell ref="CM37:CT37"/>
    <mergeCell ref="CU38:DB38"/>
    <mergeCell ref="CU37:DB37"/>
    <mergeCell ref="A54:F54"/>
    <mergeCell ref="G54:AR54"/>
    <mergeCell ref="AS54:BI54"/>
    <mergeCell ref="BJ54:BV54"/>
    <mergeCell ref="CJ54:CU54"/>
    <mergeCell ref="G47:BF47"/>
    <mergeCell ref="G48:BF48"/>
    <mergeCell ref="BW47:CB47"/>
    <mergeCell ref="L50:BN50"/>
    <mergeCell ref="BW54:CI54"/>
    <mergeCell ref="DS39:DZ39"/>
    <mergeCell ref="BW39:CB39"/>
    <mergeCell ref="CC39:CL39"/>
    <mergeCell ref="CM41:CT41"/>
    <mergeCell ref="CM39:CT39"/>
    <mergeCell ref="CC41:CL41"/>
    <mergeCell ref="DC40:DJ40"/>
    <mergeCell ref="DK40:DR40"/>
    <mergeCell ref="A41:F41"/>
    <mergeCell ref="BG41:BP41"/>
    <mergeCell ref="BQ41:BV41"/>
    <mergeCell ref="DV54:EV54"/>
    <mergeCell ref="DH54:DU54"/>
    <mergeCell ref="DK47:DR47"/>
    <mergeCell ref="DK48:DR48"/>
    <mergeCell ref="DS48:DZ48"/>
    <mergeCell ref="CM45:CT45"/>
    <mergeCell ref="BW41:CB41"/>
    <mergeCell ref="A39:F39"/>
    <mergeCell ref="BG39:BP39"/>
    <mergeCell ref="BQ39:BV39"/>
    <mergeCell ref="CC47:CL47"/>
    <mergeCell ref="A46:F46"/>
    <mergeCell ref="BG47:BP47"/>
    <mergeCell ref="A43:F43"/>
    <mergeCell ref="BG43:BP43"/>
    <mergeCell ref="BQ43:BV43"/>
    <mergeCell ref="G43:BF43"/>
    <mergeCell ref="EA48:EH48"/>
    <mergeCell ref="EA47:EH47"/>
    <mergeCell ref="AA71:BD71"/>
    <mergeCell ref="BG71:CF71"/>
    <mergeCell ref="CI71:DC71"/>
    <mergeCell ref="BG48:BP48"/>
    <mergeCell ref="BQ48:BV48"/>
    <mergeCell ref="CU48:DB48"/>
    <mergeCell ref="DC48:DJ48"/>
    <mergeCell ref="CC48:CL48"/>
    <mergeCell ref="CV54:DG54"/>
    <mergeCell ref="A61:AQ61"/>
    <mergeCell ref="CM48:CT48"/>
    <mergeCell ref="AF72:AY72"/>
    <mergeCell ref="BL72:CB72"/>
    <mergeCell ref="A62:CB62"/>
    <mergeCell ref="A64:FK67"/>
    <mergeCell ref="A69:Q69"/>
    <mergeCell ref="CN72:CW72"/>
    <mergeCell ref="A63:CF63"/>
    <mergeCell ref="A71:Z71"/>
    <mergeCell ref="CG63:FC63"/>
    <mergeCell ref="A38:F38"/>
    <mergeCell ref="BG38:BP38"/>
    <mergeCell ref="BQ38:BV38"/>
    <mergeCell ref="A58:EC58"/>
    <mergeCell ref="A59:EE59"/>
    <mergeCell ref="A48:F48"/>
    <mergeCell ref="A47:F47"/>
    <mergeCell ref="A40:F40"/>
    <mergeCell ref="R69:EL69"/>
    <mergeCell ref="A37:F37"/>
    <mergeCell ref="BW38:CB38"/>
    <mergeCell ref="CC38:CL38"/>
    <mergeCell ref="EI37:EP37"/>
    <mergeCell ref="EI38:EP38"/>
    <mergeCell ref="L56:BI56"/>
    <mergeCell ref="A57:CW57"/>
    <mergeCell ref="CG62:FC62"/>
    <mergeCell ref="CC46:CL46"/>
    <mergeCell ref="DC37:DJ37"/>
    <mergeCell ref="EI39:EP39"/>
    <mergeCell ref="EQ39:EX39"/>
    <mergeCell ref="DC39:DJ39"/>
    <mergeCell ref="DK39:DR39"/>
    <mergeCell ref="EQ38:EX38"/>
    <mergeCell ref="EQ37:EX37"/>
    <mergeCell ref="DC38:DJ38"/>
    <mergeCell ref="DK38:DR38"/>
    <mergeCell ref="DS38:DZ38"/>
    <mergeCell ref="DS40:DZ40"/>
    <mergeCell ref="EI48:EP48"/>
    <mergeCell ref="EQ48:EX48"/>
    <mergeCell ref="DK37:DR37"/>
    <mergeCell ref="DS37:DZ37"/>
    <mergeCell ref="DS47:DZ47"/>
    <mergeCell ref="DS43:DZ43"/>
    <mergeCell ref="DK44:DR44"/>
    <mergeCell ref="EI45:EP45"/>
    <mergeCell ref="EI42:EP42"/>
    <mergeCell ref="BQ37:BV37"/>
    <mergeCell ref="BW37:CB37"/>
    <mergeCell ref="A19:ET19"/>
    <mergeCell ref="F20:ET20"/>
    <mergeCell ref="CU35:DB35"/>
    <mergeCell ref="DC35:DJ35"/>
    <mergeCell ref="DS35:DZ35"/>
    <mergeCell ref="EA35:EH35"/>
    <mergeCell ref="E22:AP22"/>
    <mergeCell ref="DS31:DZ34"/>
    <mergeCell ref="A35:F35"/>
    <mergeCell ref="CM36:CT36"/>
    <mergeCell ref="DK31:DR34"/>
    <mergeCell ref="CC24:CL34"/>
    <mergeCell ref="CC35:CL35"/>
    <mergeCell ref="BG24:BP34"/>
    <mergeCell ref="BG35:BP35"/>
    <mergeCell ref="BQ35:BV35"/>
    <mergeCell ref="BW24:CB34"/>
    <mergeCell ref="BQ24:BV34"/>
    <mergeCell ref="A75:Z75"/>
    <mergeCell ref="AA75:BD75"/>
    <mergeCell ref="BG75:CF75"/>
    <mergeCell ref="CI75:DC75"/>
    <mergeCell ref="AF74:AY74"/>
    <mergeCell ref="BL74:CB74"/>
    <mergeCell ref="CN74:CW74"/>
    <mergeCell ref="CU44:DB44"/>
    <mergeCell ref="CM43:CT43"/>
    <mergeCell ref="CU43:DB43"/>
    <mergeCell ref="BW42:CB42"/>
    <mergeCell ref="CC42:CL42"/>
    <mergeCell ref="CM42:CT42"/>
    <mergeCell ref="CC43:CL43"/>
    <mergeCell ref="BW44:CB44"/>
    <mergeCell ref="CC44:CL44"/>
    <mergeCell ref="BW43:CB43"/>
    <mergeCell ref="AF76:AY76"/>
    <mergeCell ref="BL76:CB76"/>
    <mergeCell ref="CN76:CW76"/>
    <mergeCell ref="BG36:BP36"/>
    <mergeCell ref="BQ36:BV36"/>
    <mergeCell ref="AA73:BD73"/>
    <mergeCell ref="BG73:CF73"/>
    <mergeCell ref="CI73:DC73"/>
    <mergeCell ref="BG37:BP37"/>
    <mergeCell ref="G36:BF36"/>
    <mergeCell ref="A23:F34"/>
    <mergeCell ref="EI31:EP34"/>
    <mergeCell ref="A36:F36"/>
    <mergeCell ref="EI35:EP35"/>
    <mergeCell ref="EI23:EX30"/>
    <mergeCell ref="EA31:EH34"/>
    <mergeCell ref="DK23:EH30"/>
    <mergeCell ref="CC36:CL36"/>
    <mergeCell ref="DK35:DR35"/>
    <mergeCell ref="G23:BF34"/>
    <mergeCell ref="EQ31:EX34"/>
    <mergeCell ref="DC36:DJ36"/>
    <mergeCell ref="EQ35:EX35"/>
    <mergeCell ref="CU36:DB36"/>
    <mergeCell ref="EI36:EP36"/>
    <mergeCell ref="EQ36:EX36"/>
    <mergeCell ref="DK36:DR36"/>
    <mergeCell ref="DS36:DZ36"/>
    <mergeCell ref="EA36:EH36"/>
    <mergeCell ref="DC44:DJ44"/>
    <mergeCell ref="BW48:CB48"/>
    <mergeCell ref="CU46:DB46"/>
    <mergeCell ref="DC46:DJ46"/>
    <mergeCell ref="CM47:CT47"/>
    <mergeCell ref="CU47:DB47"/>
    <mergeCell ref="DC47:DJ47"/>
    <mergeCell ref="CM44:CT44"/>
    <mergeCell ref="CC45:CL45"/>
    <mergeCell ref="CM46:CT46"/>
    <mergeCell ref="EA38:EH38"/>
    <mergeCell ref="EA37:EH37"/>
    <mergeCell ref="DC43:DJ43"/>
    <mergeCell ref="EA41:EH41"/>
    <mergeCell ref="DC41:DJ41"/>
    <mergeCell ref="CU41:DB41"/>
    <mergeCell ref="DK41:DR41"/>
    <mergeCell ref="DC42:DJ42"/>
    <mergeCell ref="EA43:EH43"/>
    <mergeCell ref="DS41:DZ41"/>
    <mergeCell ref="DS42:DZ42"/>
    <mergeCell ref="EI44:EP44"/>
    <mergeCell ref="DS44:DZ44"/>
    <mergeCell ref="EA44:EH44"/>
    <mergeCell ref="DK43:DR43"/>
    <mergeCell ref="EI43:EP43"/>
    <mergeCell ref="EA42:EH42"/>
    <mergeCell ref="EI40:EP40"/>
    <mergeCell ref="EI41:EP41"/>
    <mergeCell ref="EA39:EH39"/>
    <mergeCell ref="EA40:EH40"/>
    <mergeCell ref="EI47:EP47"/>
    <mergeCell ref="EQ47:EX47"/>
    <mergeCell ref="EQ40:EX40"/>
    <mergeCell ref="EQ41:EX41"/>
    <mergeCell ref="EI46:EP46"/>
    <mergeCell ref="EQ46:EX46"/>
    <mergeCell ref="EQ43:EX43"/>
    <mergeCell ref="EQ44:EX44"/>
    <mergeCell ref="EQ45:EX45"/>
    <mergeCell ref="EQ42:EX42"/>
    <mergeCell ref="CU42:DB42"/>
    <mergeCell ref="A42:F42"/>
    <mergeCell ref="G42:BF42"/>
    <mergeCell ref="BG42:BP42"/>
    <mergeCell ref="BQ42:BV42"/>
    <mergeCell ref="DK42:DR42"/>
  </mergeCells>
  <dataValidations count="3">
    <dataValidation type="list" allowBlank="1" showInputMessage="1" showErrorMessage="1" sqref="BW55:CB55 BW49:CB49">
      <formula1>"С,В,комбинир.,тепло-вой"</formula1>
    </dataValidation>
    <dataValidation type="list" allowBlank="1" showInputMessage="1" showErrorMessage="1" sqref="BQ55:BV55 BQ49:BV49">
      <formula1>"3,6,10,15,16,20,25,32,40,50,63,100,125,150,175,200,250,400"</formula1>
    </dataValidation>
    <dataValidation type="list" allowBlank="1" showInputMessage="1" showErrorMessage="1" sqref="BG51">
      <formula1>"АВВГ,ВВГ,КГ,ПВС,ПУНП,ПУГНП,АПВ,ПВ,АВБбШв,ААБ,КНР,АВРГ,ПР,АПР"</formula1>
    </dataValidation>
  </dataValidation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A70"/>
  <sheetViews>
    <sheetView zoomScalePageLayoutView="0" workbookViewId="0" topLeftCell="A1">
      <selection activeCell="BY9" sqref="BY9:DC9"/>
    </sheetView>
  </sheetViews>
  <sheetFormatPr defaultColWidth="9.140625" defaultRowHeight="12.75"/>
  <cols>
    <col min="1" max="171" width="0.85546875" style="1" customWidth="1"/>
    <col min="172" max="172" width="1.421875" style="1" customWidth="1"/>
    <col min="173" max="187" width="0.85546875" style="1" customWidth="1"/>
    <col min="188" max="188" width="0.42578125" style="1" customWidth="1"/>
    <col min="189" max="189" width="0.85546875" style="1" hidden="1" customWidth="1"/>
    <col min="190" max="230" width="0.85546875" style="1" customWidth="1"/>
    <col min="231" max="16384" width="9.140625" style="1" customWidth="1"/>
  </cols>
  <sheetData>
    <row r="1" spans="1:150" ht="15.75">
      <c r="A1" s="126" t="s">
        <v>181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CS1" s="97" t="s">
        <v>173</v>
      </c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136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</row>
    <row r="2" spans="1:150" ht="15.75">
      <c r="A2" s="129" t="s">
        <v>182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</row>
    <row r="3" spans="1:150" ht="15.75">
      <c r="A3" s="140" t="s">
        <v>184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CS3" s="144" t="s">
        <v>174</v>
      </c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</row>
    <row r="4" spans="1:150" ht="15.75">
      <c r="A4" s="142" t="s">
        <v>185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</row>
    <row r="5" spans="1:150" ht="15.75">
      <c r="A5" s="142" t="s">
        <v>183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CS5" s="145" t="s">
        <v>175</v>
      </c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</row>
    <row r="6" spans="1:150" ht="15.75">
      <c r="A6" s="142" t="s">
        <v>186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</row>
    <row r="7" spans="1:150" ht="15.75">
      <c r="A7" s="60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CS7" s="144" t="s">
        <v>187</v>
      </c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78" t="s">
        <v>0</v>
      </c>
      <c r="EB7" s="179"/>
      <c r="EC7" s="154"/>
      <c r="ED7" s="154"/>
      <c r="EE7" s="154"/>
      <c r="EF7" s="154"/>
      <c r="EG7" s="178" t="s">
        <v>0</v>
      </c>
      <c r="EH7" s="178"/>
      <c r="EI7" s="154"/>
      <c r="EJ7" s="154"/>
      <c r="EK7" s="154"/>
      <c r="EL7" s="154"/>
      <c r="EM7" s="154"/>
      <c r="EN7" s="154"/>
      <c r="EO7" s="154"/>
      <c r="EP7" s="189">
        <v>2009</v>
      </c>
      <c r="EQ7" s="189"/>
      <c r="ER7" s="189"/>
      <c r="ES7" s="189"/>
      <c r="ET7" s="189"/>
    </row>
    <row r="8" spans="1:44" ht="11.25" customHeight="1">
      <c r="A8" s="6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107" ht="23.25" customHeight="1">
      <c r="A9" s="6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X9" s="150" t="s">
        <v>188</v>
      </c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</row>
    <row r="10" spans="1:162" ht="24.75" customHeight="1">
      <c r="A10" s="435" t="s">
        <v>247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36"/>
      <c r="CC10" s="436"/>
      <c r="CD10" s="436"/>
      <c r="CE10" s="436"/>
      <c r="CF10" s="436"/>
      <c r="CG10" s="436"/>
      <c r="CH10" s="436"/>
      <c r="CI10" s="436"/>
      <c r="CJ10" s="436"/>
      <c r="CK10" s="436"/>
      <c r="CL10" s="436"/>
      <c r="CM10" s="436"/>
      <c r="CN10" s="436"/>
      <c r="CO10" s="436"/>
      <c r="CP10" s="436"/>
      <c r="CQ10" s="436"/>
      <c r="CR10" s="436"/>
      <c r="CS10" s="436"/>
      <c r="CT10" s="436"/>
      <c r="CU10" s="436"/>
      <c r="CV10" s="436"/>
      <c r="CW10" s="436"/>
      <c r="CX10" s="436"/>
      <c r="CY10" s="436"/>
      <c r="CZ10" s="436"/>
      <c r="DA10" s="436"/>
      <c r="DB10" s="436"/>
      <c r="DC10" s="436"/>
      <c r="DD10" s="436"/>
      <c r="DE10" s="436"/>
      <c r="DF10" s="436"/>
      <c r="DG10" s="436"/>
      <c r="DH10" s="436"/>
      <c r="DI10" s="436"/>
      <c r="DJ10" s="436"/>
      <c r="DK10" s="436"/>
      <c r="DL10" s="436"/>
      <c r="DM10" s="436"/>
      <c r="DN10" s="436"/>
      <c r="DO10" s="436"/>
      <c r="DP10" s="436"/>
      <c r="DQ10" s="436"/>
      <c r="DR10" s="436"/>
      <c r="DS10" s="436"/>
      <c r="DT10" s="436"/>
      <c r="DU10" s="436"/>
      <c r="DV10" s="436"/>
      <c r="DW10" s="436"/>
      <c r="DX10" s="436"/>
      <c r="DY10" s="436"/>
      <c r="DZ10" s="436"/>
      <c r="EA10" s="436"/>
      <c r="EB10" s="436"/>
      <c r="EC10" s="436"/>
      <c r="ED10" s="436"/>
      <c r="EE10" s="436"/>
      <c r="EF10" s="436"/>
      <c r="EG10" s="436"/>
      <c r="EH10" s="436"/>
      <c r="EI10" s="436"/>
      <c r="EJ10" s="436"/>
      <c r="EK10" s="436"/>
      <c r="EL10" s="436"/>
      <c r="EM10" s="436"/>
      <c r="EN10" s="436"/>
      <c r="EO10" s="436"/>
      <c r="EP10" s="436"/>
      <c r="EQ10" s="436"/>
      <c r="ER10" s="436"/>
      <c r="ES10" s="436"/>
      <c r="ET10" s="436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</row>
    <row r="11" spans="1:162" ht="12" customHeight="1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</row>
    <row r="12" spans="1:167" ht="15.75">
      <c r="A12" s="177" t="s">
        <v>2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3" spans="26:136" ht="12.75">
      <c r="Z13" s="157" t="s">
        <v>3</v>
      </c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48"/>
      <c r="AW13" s="148"/>
      <c r="AX13" s="148"/>
      <c r="AY13" s="148"/>
      <c r="AZ13" s="148"/>
      <c r="BA13" s="157" t="s">
        <v>12</v>
      </c>
      <c r="BB13" s="157"/>
      <c r="BC13" s="157"/>
      <c r="BD13" s="157"/>
      <c r="BE13" s="157" t="s">
        <v>4</v>
      </c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209"/>
      <c r="CB13" s="209"/>
      <c r="CC13" s="209"/>
      <c r="CD13" s="209"/>
      <c r="CE13" s="209"/>
      <c r="CF13" s="209"/>
      <c r="CG13" s="209"/>
      <c r="CH13" s="157" t="s">
        <v>5</v>
      </c>
      <c r="CI13" s="157"/>
      <c r="CJ13" s="157"/>
      <c r="CK13" s="157" t="s">
        <v>6</v>
      </c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209"/>
      <c r="DN13" s="209"/>
      <c r="DO13" s="209"/>
      <c r="DP13" s="209"/>
      <c r="DQ13" s="209"/>
      <c r="DR13" s="157" t="s">
        <v>196</v>
      </c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</row>
    <row r="14" spans="26:128" ht="12.75"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47"/>
      <c r="AW14" s="47"/>
      <c r="AX14" s="47"/>
      <c r="AY14" s="47"/>
      <c r="AZ14" s="47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47"/>
      <c r="BZ14" s="47"/>
      <c r="CA14" s="47"/>
      <c r="CB14" s="47"/>
      <c r="CC14" s="47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47"/>
      <c r="DF14" s="47"/>
      <c r="DG14" s="47"/>
      <c r="DH14" s="47"/>
      <c r="DI14" s="47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</row>
    <row r="15" spans="26:128" ht="15.75"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47"/>
      <c r="AW15" s="203" t="s">
        <v>192</v>
      </c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39"/>
      <c r="DE15" s="47"/>
      <c r="DF15" s="47"/>
      <c r="DG15" s="47"/>
      <c r="DH15" s="47"/>
      <c r="DI15" s="47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</row>
    <row r="16" spans="26:128" ht="15.75"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12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39"/>
      <c r="DV16" s="39"/>
      <c r="DW16" s="39"/>
      <c r="DX16" s="39"/>
    </row>
    <row r="17" spans="26:128" ht="12.75"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129" t="s">
        <v>193</v>
      </c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39"/>
      <c r="DV17" s="39"/>
      <c r="DW17" s="39"/>
      <c r="DX17" s="39"/>
    </row>
    <row r="18" spans="26:128" ht="5.25" customHeight="1"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63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39"/>
      <c r="DV18" s="39"/>
      <c r="DW18" s="39"/>
      <c r="DX18" s="39"/>
    </row>
    <row r="19" spans="1:167" ht="14.25" customHeight="1">
      <c r="A19" s="408" t="s">
        <v>198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8"/>
      <c r="CI19" s="408"/>
      <c r="CJ19" s="408"/>
      <c r="CK19" s="408"/>
      <c r="CL19" s="408"/>
      <c r="CM19" s="408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  <c r="DB19" s="408"/>
      <c r="DC19" s="408"/>
      <c r="DD19" s="408"/>
      <c r="DE19" s="408"/>
      <c r="DF19" s="408"/>
      <c r="DG19" s="408"/>
      <c r="DH19" s="408"/>
      <c r="DI19" s="408"/>
      <c r="DJ19" s="408"/>
      <c r="DK19" s="408"/>
      <c r="DL19" s="408"/>
      <c r="DM19" s="408"/>
      <c r="DN19" s="408"/>
      <c r="DO19" s="408"/>
      <c r="DP19" s="408"/>
      <c r="DQ19" s="408"/>
      <c r="DR19" s="408"/>
      <c r="DS19" s="408"/>
      <c r="DT19" s="408"/>
      <c r="DU19" s="408"/>
      <c r="DV19" s="408"/>
      <c r="DW19" s="408"/>
      <c r="DX19" s="408"/>
      <c r="DY19" s="408"/>
      <c r="DZ19" s="408"/>
      <c r="EA19" s="408"/>
      <c r="EB19" s="408"/>
      <c r="EC19" s="408"/>
      <c r="ED19" s="408"/>
      <c r="EE19" s="408"/>
      <c r="EF19" s="408"/>
      <c r="EG19" s="408"/>
      <c r="EH19" s="408"/>
      <c r="EI19" s="408"/>
      <c r="EJ19" s="408"/>
      <c r="EK19" s="408"/>
      <c r="EL19" s="408"/>
      <c r="EM19" s="408"/>
      <c r="EN19" s="408"/>
      <c r="EO19" s="408"/>
      <c r="EP19" s="408"/>
      <c r="EQ19" s="408"/>
      <c r="ER19" s="408"/>
      <c r="ES19" s="408"/>
      <c r="ET19" s="408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</row>
    <row r="20" spans="1:167" ht="14.25" customHeight="1">
      <c r="A20" s="42"/>
      <c r="B20" s="42"/>
      <c r="C20" s="42"/>
      <c r="D20" s="42"/>
      <c r="E20" s="42"/>
      <c r="F20" s="409" t="s">
        <v>248</v>
      </c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/>
      <c r="BT20" s="409"/>
      <c r="BU20" s="409"/>
      <c r="BV20" s="409"/>
      <c r="BW20" s="409"/>
      <c r="BX20" s="409"/>
      <c r="BY20" s="409"/>
      <c r="BZ20" s="409"/>
      <c r="CA20" s="409"/>
      <c r="CB20" s="409"/>
      <c r="CC20" s="409"/>
      <c r="CD20" s="409"/>
      <c r="CE20" s="409"/>
      <c r="CF20" s="409"/>
      <c r="CG20" s="409"/>
      <c r="CH20" s="409"/>
      <c r="CI20" s="409"/>
      <c r="CJ20" s="409"/>
      <c r="CK20" s="409"/>
      <c r="CL20" s="409"/>
      <c r="CM20" s="409"/>
      <c r="CN20" s="409"/>
      <c r="CO20" s="409"/>
      <c r="CP20" s="409"/>
      <c r="CQ20" s="409"/>
      <c r="CR20" s="409"/>
      <c r="CS20" s="409"/>
      <c r="CT20" s="409"/>
      <c r="CU20" s="409"/>
      <c r="CV20" s="409"/>
      <c r="CW20" s="409"/>
      <c r="CX20" s="409"/>
      <c r="CY20" s="409"/>
      <c r="CZ20" s="409"/>
      <c r="DA20" s="409"/>
      <c r="DB20" s="409"/>
      <c r="DC20" s="409"/>
      <c r="DD20" s="409"/>
      <c r="DE20" s="409"/>
      <c r="DF20" s="409"/>
      <c r="DG20" s="409"/>
      <c r="DH20" s="409"/>
      <c r="DI20" s="409"/>
      <c r="DJ20" s="409"/>
      <c r="DK20" s="409"/>
      <c r="DL20" s="409"/>
      <c r="DM20" s="409"/>
      <c r="DN20" s="409"/>
      <c r="DO20" s="409"/>
      <c r="DP20" s="409"/>
      <c r="DQ20" s="409"/>
      <c r="DR20" s="409"/>
      <c r="DS20" s="409"/>
      <c r="DT20" s="409"/>
      <c r="DU20" s="409"/>
      <c r="DV20" s="409"/>
      <c r="DW20" s="409"/>
      <c r="DX20" s="409"/>
      <c r="DY20" s="409"/>
      <c r="DZ20" s="409"/>
      <c r="EA20" s="409"/>
      <c r="EB20" s="409"/>
      <c r="EC20" s="409"/>
      <c r="ED20" s="409"/>
      <c r="EE20" s="409"/>
      <c r="EF20" s="409"/>
      <c r="EG20" s="409"/>
      <c r="EH20" s="409"/>
      <c r="EI20" s="409"/>
      <c r="EJ20" s="409"/>
      <c r="EK20" s="409"/>
      <c r="EL20" s="409"/>
      <c r="EM20" s="409"/>
      <c r="EN20" s="409"/>
      <c r="EO20" s="409"/>
      <c r="EP20" s="409"/>
      <c r="EQ20" s="409"/>
      <c r="ER20" s="409"/>
      <c r="ES20" s="409"/>
      <c r="ET20" s="409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42"/>
      <c r="FH20" s="42"/>
      <c r="FI20" s="42"/>
      <c r="FJ20" s="42"/>
      <c r="FK20" s="42"/>
    </row>
    <row r="21" spans="65:74" ht="12.75"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5:74" ht="13.5" thickBot="1">
      <c r="E22" s="410" t="s">
        <v>211</v>
      </c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154" ht="12.75" customHeight="1" thickTop="1">
      <c r="A23" s="480" t="s">
        <v>25</v>
      </c>
      <c r="B23" s="468"/>
      <c r="C23" s="468"/>
      <c r="D23" s="468"/>
      <c r="E23" s="468"/>
      <c r="F23" s="481"/>
      <c r="G23" s="485" t="s">
        <v>249</v>
      </c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88"/>
      <c r="AN23" s="486" t="s">
        <v>250</v>
      </c>
      <c r="AO23" s="487"/>
      <c r="AP23" s="487"/>
      <c r="AQ23" s="487"/>
      <c r="AR23" s="487"/>
      <c r="AS23" s="487"/>
      <c r="AT23" s="487"/>
      <c r="AU23" s="488"/>
      <c r="AV23" s="457" t="s">
        <v>253</v>
      </c>
      <c r="AW23" s="458"/>
      <c r="AX23" s="458"/>
      <c r="AY23" s="458"/>
      <c r="AZ23" s="458"/>
      <c r="BA23" s="458"/>
      <c r="BB23" s="458"/>
      <c r="BC23" s="458"/>
      <c r="BD23" s="459"/>
      <c r="BE23" s="457" t="s">
        <v>251</v>
      </c>
      <c r="BF23" s="458"/>
      <c r="BG23" s="458"/>
      <c r="BH23" s="458"/>
      <c r="BI23" s="458"/>
      <c r="BJ23" s="458"/>
      <c r="BK23" s="458"/>
      <c r="BL23" s="458"/>
      <c r="BM23" s="458"/>
      <c r="BN23" s="458"/>
      <c r="BO23" s="458"/>
      <c r="BP23" s="459"/>
      <c r="BQ23" s="457" t="s">
        <v>254</v>
      </c>
      <c r="BR23" s="458"/>
      <c r="BS23" s="458"/>
      <c r="BT23" s="458"/>
      <c r="BU23" s="458"/>
      <c r="BV23" s="458"/>
      <c r="BW23" s="458"/>
      <c r="BX23" s="458"/>
      <c r="BY23" s="458"/>
      <c r="BZ23" s="458"/>
      <c r="CA23" s="458"/>
      <c r="CB23" s="459"/>
      <c r="CC23" s="457" t="s">
        <v>255</v>
      </c>
      <c r="CD23" s="458"/>
      <c r="CE23" s="458"/>
      <c r="CF23" s="458"/>
      <c r="CG23" s="458"/>
      <c r="CH23" s="458"/>
      <c r="CI23" s="458"/>
      <c r="CJ23" s="458"/>
      <c r="CK23" s="458"/>
      <c r="CL23" s="458"/>
      <c r="CM23" s="458"/>
      <c r="CN23" s="459"/>
      <c r="CO23" s="457" t="s">
        <v>256</v>
      </c>
      <c r="CP23" s="458"/>
      <c r="CQ23" s="458"/>
      <c r="CR23" s="458"/>
      <c r="CS23" s="458"/>
      <c r="CT23" s="458"/>
      <c r="CU23" s="458"/>
      <c r="CV23" s="458"/>
      <c r="CW23" s="458"/>
      <c r="CX23" s="458"/>
      <c r="CY23" s="459"/>
      <c r="CZ23" s="457" t="s">
        <v>252</v>
      </c>
      <c r="DA23" s="458"/>
      <c r="DB23" s="458"/>
      <c r="DC23" s="458"/>
      <c r="DD23" s="458"/>
      <c r="DE23" s="458"/>
      <c r="DF23" s="458"/>
      <c r="DG23" s="458"/>
      <c r="DH23" s="458"/>
      <c r="DI23" s="458"/>
      <c r="DJ23" s="458"/>
      <c r="DK23" s="459"/>
      <c r="DL23" s="457" t="s">
        <v>257</v>
      </c>
      <c r="DM23" s="458"/>
      <c r="DN23" s="458"/>
      <c r="DO23" s="458"/>
      <c r="DP23" s="458"/>
      <c r="DQ23" s="458"/>
      <c r="DR23" s="458"/>
      <c r="DS23" s="458"/>
      <c r="DT23" s="458"/>
      <c r="DU23" s="458"/>
      <c r="DV23" s="459"/>
      <c r="DW23" s="467" t="s">
        <v>258</v>
      </c>
      <c r="DX23" s="468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  <c r="EK23" s="468"/>
      <c r="EL23" s="468"/>
      <c r="EM23" s="468"/>
      <c r="EN23" s="468"/>
      <c r="EO23" s="468"/>
      <c r="EP23" s="468"/>
      <c r="EQ23" s="468"/>
      <c r="ER23" s="468"/>
      <c r="ES23" s="468"/>
      <c r="ET23" s="468"/>
      <c r="EU23" s="468"/>
      <c r="EV23" s="468"/>
      <c r="EW23" s="468"/>
      <c r="EX23" s="469"/>
    </row>
    <row r="24" spans="1:154" ht="12.75" customHeight="1">
      <c r="A24" s="482"/>
      <c r="B24" s="471"/>
      <c r="C24" s="471"/>
      <c r="D24" s="471"/>
      <c r="E24" s="471"/>
      <c r="F24" s="483"/>
      <c r="G24" s="384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383"/>
      <c r="AN24" s="489"/>
      <c r="AO24" s="490"/>
      <c r="AP24" s="490"/>
      <c r="AQ24" s="490"/>
      <c r="AR24" s="490"/>
      <c r="AS24" s="490"/>
      <c r="AT24" s="490"/>
      <c r="AU24" s="491"/>
      <c r="AV24" s="460"/>
      <c r="AW24" s="463"/>
      <c r="AX24" s="463"/>
      <c r="AY24" s="463"/>
      <c r="AZ24" s="463"/>
      <c r="BA24" s="463"/>
      <c r="BB24" s="463"/>
      <c r="BC24" s="463"/>
      <c r="BD24" s="462"/>
      <c r="BE24" s="460"/>
      <c r="BF24" s="463"/>
      <c r="BG24" s="463"/>
      <c r="BH24" s="463"/>
      <c r="BI24" s="463"/>
      <c r="BJ24" s="463"/>
      <c r="BK24" s="463"/>
      <c r="BL24" s="463"/>
      <c r="BM24" s="463"/>
      <c r="BN24" s="463"/>
      <c r="BO24" s="463"/>
      <c r="BP24" s="462"/>
      <c r="BQ24" s="460"/>
      <c r="BR24" s="461"/>
      <c r="BS24" s="461"/>
      <c r="BT24" s="461"/>
      <c r="BU24" s="461"/>
      <c r="BV24" s="461"/>
      <c r="BW24" s="461"/>
      <c r="BX24" s="461"/>
      <c r="BY24" s="461"/>
      <c r="BZ24" s="461"/>
      <c r="CA24" s="461"/>
      <c r="CB24" s="462"/>
      <c r="CC24" s="460"/>
      <c r="CD24" s="461"/>
      <c r="CE24" s="461"/>
      <c r="CF24" s="461"/>
      <c r="CG24" s="461"/>
      <c r="CH24" s="461"/>
      <c r="CI24" s="461"/>
      <c r="CJ24" s="461"/>
      <c r="CK24" s="461"/>
      <c r="CL24" s="461"/>
      <c r="CM24" s="461"/>
      <c r="CN24" s="462"/>
      <c r="CO24" s="460"/>
      <c r="CP24" s="461"/>
      <c r="CQ24" s="461"/>
      <c r="CR24" s="461"/>
      <c r="CS24" s="461"/>
      <c r="CT24" s="461"/>
      <c r="CU24" s="461"/>
      <c r="CV24" s="461"/>
      <c r="CW24" s="461"/>
      <c r="CX24" s="461"/>
      <c r="CY24" s="462"/>
      <c r="CZ24" s="460"/>
      <c r="DA24" s="463"/>
      <c r="DB24" s="463"/>
      <c r="DC24" s="463"/>
      <c r="DD24" s="463"/>
      <c r="DE24" s="463"/>
      <c r="DF24" s="463"/>
      <c r="DG24" s="463"/>
      <c r="DH24" s="463"/>
      <c r="DI24" s="463"/>
      <c r="DJ24" s="463"/>
      <c r="DK24" s="462"/>
      <c r="DL24" s="460"/>
      <c r="DM24" s="463"/>
      <c r="DN24" s="463"/>
      <c r="DO24" s="463"/>
      <c r="DP24" s="463"/>
      <c r="DQ24" s="463"/>
      <c r="DR24" s="463"/>
      <c r="DS24" s="463"/>
      <c r="DT24" s="463"/>
      <c r="DU24" s="463"/>
      <c r="DV24" s="462"/>
      <c r="DW24" s="470"/>
      <c r="DX24" s="471"/>
      <c r="DY24" s="471"/>
      <c r="DZ24" s="471"/>
      <c r="EA24" s="471"/>
      <c r="EB24" s="471"/>
      <c r="EC24" s="471"/>
      <c r="ED24" s="471"/>
      <c r="EE24" s="471"/>
      <c r="EF24" s="471"/>
      <c r="EG24" s="471"/>
      <c r="EH24" s="471"/>
      <c r="EI24" s="471"/>
      <c r="EJ24" s="471"/>
      <c r="EK24" s="471"/>
      <c r="EL24" s="471"/>
      <c r="EM24" s="471"/>
      <c r="EN24" s="471"/>
      <c r="EO24" s="471"/>
      <c r="EP24" s="471"/>
      <c r="EQ24" s="471"/>
      <c r="ER24" s="471"/>
      <c r="ES24" s="471"/>
      <c r="ET24" s="471"/>
      <c r="EU24" s="471"/>
      <c r="EV24" s="471"/>
      <c r="EW24" s="471"/>
      <c r="EX24" s="472"/>
    </row>
    <row r="25" spans="1:154" ht="12.75" customHeight="1">
      <c r="A25" s="482"/>
      <c r="B25" s="471"/>
      <c r="C25" s="471"/>
      <c r="D25" s="471"/>
      <c r="E25" s="471"/>
      <c r="F25" s="483"/>
      <c r="G25" s="384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383"/>
      <c r="AN25" s="489"/>
      <c r="AO25" s="490"/>
      <c r="AP25" s="490"/>
      <c r="AQ25" s="490"/>
      <c r="AR25" s="490"/>
      <c r="AS25" s="490"/>
      <c r="AT25" s="490"/>
      <c r="AU25" s="491"/>
      <c r="AV25" s="460"/>
      <c r="AW25" s="463"/>
      <c r="AX25" s="463"/>
      <c r="AY25" s="463"/>
      <c r="AZ25" s="463"/>
      <c r="BA25" s="463"/>
      <c r="BB25" s="463"/>
      <c r="BC25" s="463"/>
      <c r="BD25" s="462"/>
      <c r="BE25" s="460"/>
      <c r="BF25" s="463"/>
      <c r="BG25" s="463"/>
      <c r="BH25" s="463"/>
      <c r="BI25" s="463"/>
      <c r="BJ25" s="463"/>
      <c r="BK25" s="463"/>
      <c r="BL25" s="463"/>
      <c r="BM25" s="463"/>
      <c r="BN25" s="463"/>
      <c r="BO25" s="463"/>
      <c r="BP25" s="462"/>
      <c r="BQ25" s="460"/>
      <c r="BR25" s="461"/>
      <c r="BS25" s="461"/>
      <c r="BT25" s="461"/>
      <c r="BU25" s="461"/>
      <c r="BV25" s="461"/>
      <c r="BW25" s="461"/>
      <c r="BX25" s="461"/>
      <c r="BY25" s="461"/>
      <c r="BZ25" s="461"/>
      <c r="CA25" s="461"/>
      <c r="CB25" s="462"/>
      <c r="CC25" s="460"/>
      <c r="CD25" s="461"/>
      <c r="CE25" s="461"/>
      <c r="CF25" s="461"/>
      <c r="CG25" s="461"/>
      <c r="CH25" s="461"/>
      <c r="CI25" s="461"/>
      <c r="CJ25" s="461"/>
      <c r="CK25" s="461"/>
      <c r="CL25" s="461"/>
      <c r="CM25" s="461"/>
      <c r="CN25" s="462"/>
      <c r="CO25" s="460"/>
      <c r="CP25" s="461"/>
      <c r="CQ25" s="461"/>
      <c r="CR25" s="461"/>
      <c r="CS25" s="461"/>
      <c r="CT25" s="461"/>
      <c r="CU25" s="461"/>
      <c r="CV25" s="461"/>
      <c r="CW25" s="461"/>
      <c r="CX25" s="461"/>
      <c r="CY25" s="462"/>
      <c r="CZ25" s="460"/>
      <c r="DA25" s="463"/>
      <c r="DB25" s="463"/>
      <c r="DC25" s="463"/>
      <c r="DD25" s="463"/>
      <c r="DE25" s="463"/>
      <c r="DF25" s="463"/>
      <c r="DG25" s="463"/>
      <c r="DH25" s="463"/>
      <c r="DI25" s="463"/>
      <c r="DJ25" s="463"/>
      <c r="DK25" s="462"/>
      <c r="DL25" s="460"/>
      <c r="DM25" s="463"/>
      <c r="DN25" s="463"/>
      <c r="DO25" s="463"/>
      <c r="DP25" s="463"/>
      <c r="DQ25" s="463"/>
      <c r="DR25" s="463"/>
      <c r="DS25" s="463"/>
      <c r="DT25" s="463"/>
      <c r="DU25" s="463"/>
      <c r="DV25" s="462"/>
      <c r="DW25" s="473"/>
      <c r="DX25" s="474"/>
      <c r="DY25" s="474"/>
      <c r="DZ25" s="474"/>
      <c r="EA25" s="474"/>
      <c r="EB25" s="474"/>
      <c r="EC25" s="474"/>
      <c r="ED25" s="474"/>
      <c r="EE25" s="474"/>
      <c r="EF25" s="474"/>
      <c r="EG25" s="474"/>
      <c r="EH25" s="474"/>
      <c r="EI25" s="474"/>
      <c r="EJ25" s="474"/>
      <c r="EK25" s="474"/>
      <c r="EL25" s="474"/>
      <c r="EM25" s="474"/>
      <c r="EN25" s="474"/>
      <c r="EO25" s="474"/>
      <c r="EP25" s="474"/>
      <c r="EQ25" s="474"/>
      <c r="ER25" s="474"/>
      <c r="ES25" s="474"/>
      <c r="ET25" s="474"/>
      <c r="EU25" s="474"/>
      <c r="EV25" s="474"/>
      <c r="EW25" s="474"/>
      <c r="EX25" s="475"/>
    </row>
    <row r="26" spans="1:154" ht="12.75" customHeight="1">
      <c r="A26" s="482"/>
      <c r="B26" s="471"/>
      <c r="C26" s="471"/>
      <c r="D26" s="471"/>
      <c r="E26" s="471"/>
      <c r="F26" s="483"/>
      <c r="G26" s="384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383"/>
      <c r="AN26" s="489"/>
      <c r="AO26" s="490"/>
      <c r="AP26" s="490"/>
      <c r="AQ26" s="490"/>
      <c r="AR26" s="490"/>
      <c r="AS26" s="490"/>
      <c r="AT26" s="490"/>
      <c r="AU26" s="491"/>
      <c r="AV26" s="460"/>
      <c r="AW26" s="463"/>
      <c r="AX26" s="463"/>
      <c r="AY26" s="463"/>
      <c r="AZ26" s="463"/>
      <c r="BA26" s="463"/>
      <c r="BB26" s="463"/>
      <c r="BC26" s="463"/>
      <c r="BD26" s="462"/>
      <c r="BE26" s="460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2"/>
      <c r="BQ26" s="460"/>
      <c r="BR26" s="461"/>
      <c r="BS26" s="461"/>
      <c r="BT26" s="461"/>
      <c r="BU26" s="461"/>
      <c r="BV26" s="461"/>
      <c r="BW26" s="461"/>
      <c r="BX26" s="461"/>
      <c r="BY26" s="461"/>
      <c r="BZ26" s="461"/>
      <c r="CA26" s="461"/>
      <c r="CB26" s="462"/>
      <c r="CC26" s="460"/>
      <c r="CD26" s="461"/>
      <c r="CE26" s="461"/>
      <c r="CF26" s="461"/>
      <c r="CG26" s="461"/>
      <c r="CH26" s="461"/>
      <c r="CI26" s="461"/>
      <c r="CJ26" s="461"/>
      <c r="CK26" s="461"/>
      <c r="CL26" s="461"/>
      <c r="CM26" s="461"/>
      <c r="CN26" s="462"/>
      <c r="CO26" s="460"/>
      <c r="CP26" s="461"/>
      <c r="CQ26" s="461"/>
      <c r="CR26" s="461"/>
      <c r="CS26" s="461"/>
      <c r="CT26" s="461"/>
      <c r="CU26" s="461"/>
      <c r="CV26" s="461"/>
      <c r="CW26" s="461"/>
      <c r="CX26" s="461"/>
      <c r="CY26" s="462"/>
      <c r="CZ26" s="460"/>
      <c r="DA26" s="463"/>
      <c r="DB26" s="463"/>
      <c r="DC26" s="463"/>
      <c r="DD26" s="463"/>
      <c r="DE26" s="463"/>
      <c r="DF26" s="463"/>
      <c r="DG26" s="463"/>
      <c r="DH26" s="463"/>
      <c r="DI26" s="463"/>
      <c r="DJ26" s="463"/>
      <c r="DK26" s="462"/>
      <c r="DL26" s="460"/>
      <c r="DM26" s="463"/>
      <c r="DN26" s="463"/>
      <c r="DO26" s="463"/>
      <c r="DP26" s="463"/>
      <c r="DQ26" s="463"/>
      <c r="DR26" s="463"/>
      <c r="DS26" s="463"/>
      <c r="DT26" s="463"/>
      <c r="DU26" s="463"/>
      <c r="DV26" s="462"/>
      <c r="DW26" s="417" t="s">
        <v>259</v>
      </c>
      <c r="DX26" s="476"/>
      <c r="DY26" s="476"/>
      <c r="DZ26" s="476"/>
      <c r="EA26" s="476"/>
      <c r="EB26" s="476"/>
      <c r="EC26" s="476"/>
      <c r="ED26" s="476"/>
      <c r="EE26" s="476"/>
      <c r="EF26" s="476"/>
      <c r="EG26" s="476"/>
      <c r="EH26" s="476"/>
      <c r="EI26" s="476"/>
      <c r="EJ26" s="477"/>
      <c r="EK26" s="417" t="s">
        <v>260</v>
      </c>
      <c r="EL26" s="476"/>
      <c r="EM26" s="476"/>
      <c r="EN26" s="476"/>
      <c r="EO26" s="476"/>
      <c r="EP26" s="476"/>
      <c r="EQ26" s="476"/>
      <c r="ER26" s="476"/>
      <c r="ES26" s="476"/>
      <c r="ET26" s="476"/>
      <c r="EU26" s="476"/>
      <c r="EV26" s="476"/>
      <c r="EW26" s="476"/>
      <c r="EX26" s="479"/>
    </row>
    <row r="27" spans="1:154" ht="12.75" customHeight="1">
      <c r="A27" s="482"/>
      <c r="B27" s="471"/>
      <c r="C27" s="471"/>
      <c r="D27" s="471"/>
      <c r="E27" s="471"/>
      <c r="F27" s="483"/>
      <c r="G27" s="384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383"/>
      <c r="AN27" s="489"/>
      <c r="AO27" s="490"/>
      <c r="AP27" s="490"/>
      <c r="AQ27" s="490"/>
      <c r="AR27" s="490"/>
      <c r="AS27" s="490"/>
      <c r="AT27" s="490"/>
      <c r="AU27" s="491"/>
      <c r="AV27" s="460"/>
      <c r="AW27" s="463"/>
      <c r="AX27" s="463"/>
      <c r="AY27" s="463"/>
      <c r="AZ27" s="463"/>
      <c r="BA27" s="463"/>
      <c r="BB27" s="463"/>
      <c r="BC27" s="463"/>
      <c r="BD27" s="462"/>
      <c r="BE27" s="460"/>
      <c r="BF27" s="463"/>
      <c r="BG27" s="463"/>
      <c r="BH27" s="463"/>
      <c r="BI27" s="463"/>
      <c r="BJ27" s="463"/>
      <c r="BK27" s="463"/>
      <c r="BL27" s="463"/>
      <c r="BM27" s="463"/>
      <c r="BN27" s="463"/>
      <c r="BO27" s="463"/>
      <c r="BP27" s="462"/>
      <c r="BQ27" s="460"/>
      <c r="BR27" s="461"/>
      <c r="BS27" s="461"/>
      <c r="BT27" s="461"/>
      <c r="BU27" s="461"/>
      <c r="BV27" s="461"/>
      <c r="BW27" s="461"/>
      <c r="BX27" s="461"/>
      <c r="BY27" s="461"/>
      <c r="BZ27" s="461"/>
      <c r="CA27" s="461"/>
      <c r="CB27" s="462"/>
      <c r="CC27" s="460"/>
      <c r="CD27" s="461"/>
      <c r="CE27" s="461"/>
      <c r="CF27" s="461"/>
      <c r="CG27" s="461"/>
      <c r="CH27" s="461"/>
      <c r="CI27" s="461"/>
      <c r="CJ27" s="461"/>
      <c r="CK27" s="461"/>
      <c r="CL27" s="461"/>
      <c r="CM27" s="461"/>
      <c r="CN27" s="462"/>
      <c r="CO27" s="460"/>
      <c r="CP27" s="461"/>
      <c r="CQ27" s="461"/>
      <c r="CR27" s="461"/>
      <c r="CS27" s="461"/>
      <c r="CT27" s="461"/>
      <c r="CU27" s="461"/>
      <c r="CV27" s="461"/>
      <c r="CW27" s="461"/>
      <c r="CX27" s="461"/>
      <c r="CY27" s="462"/>
      <c r="CZ27" s="460"/>
      <c r="DA27" s="463"/>
      <c r="DB27" s="463"/>
      <c r="DC27" s="463"/>
      <c r="DD27" s="463"/>
      <c r="DE27" s="463"/>
      <c r="DF27" s="463"/>
      <c r="DG27" s="463"/>
      <c r="DH27" s="463"/>
      <c r="DI27" s="463"/>
      <c r="DJ27" s="463"/>
      <c r="DK27" s="462"/>
      <c r="DL27" s="460"/>
      <c r="DM27" s="463"/>
      <c r="DN27" s="463"/>
      <c r="DO27" s="463"/>
      <c r="DP27" s="463"/>
      <c r="DQ27" s="463"/>
      <c r="DR27" s="463"/>
      <c r="DS27" s="463"/>
      <c r="DT27" s="463"/>
      <c r="DU27" s="463"/>
      <c r="DV27" s="462"/>
      <c r="DW27" s="384"/>
      <c r="DX27" s="478"/>
      <c r="DY27" s="478"/>
      <c r="DZ27" s="478"/>
      <c r="EA27" s="478"/>
      <c r="EB27" s="478"/>
      <c r="EC27" s="478"/>
      <c r="ED27" s="478"/>
      <c r="EE27" s="478"/>
      <c r="EF27" s="478"/>
      <c r="EG27" s="478"/>
      <c r="EH27" s="478"/>
      <c r="EI27" s="478"/>
      <c r="EJ27" s="383"/>
      <c r="EK27" s="384"/>
      <c r="EL27" s="478"/>
      <c r="EM27" s="478"/>
      <c r="EN27" s="478"/>
      <c r="EO27" s="478"/>
      <c r="EP27" s="478"/>
      <c r="EQ27" s="478"/>
      <c r="ER27" s="478"/>
      <c r="ES27" s="478"/>
      <c r="ET27" s="478"/>
      <c r="EU27" s="478"/>
      <c r="EV27" s="478"/>
      <c r="EW27" s="478"/>
      <c r="EX27" s="381"/>
    </row>
    <row r="28" spans="1:154" ht="12.75" customHeight="1">
      <c r="A28" s="482"/>
      <c r="B28" s="471"/>
      <c r="C28" s="471"/>
      <c r="D28" s="471"/>
      <c r="E28" s="471"/>
      <c r="F28" s="483"/>
      <c r="G28" s="384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383"/>
      <c r="AN28" s="489"/>
      <c r="AO28" s="490"/>
      <c r="AP28" s="490"/>
      <c r="AQ28" s="490"/>
      <c r="AR28" s="490"/>
      <c r="AS28" s="490"/>
      <c r="AT28" s="490"/>
      <c r="AU28" s="491"/>
      <c r="AV28" s="460"/>
      <c r="AW28" s="463"/>
      <c r="AX28" s="463"/>
      <c r="AY28" s="463"/>
      <c r="AZ28" s="463"/>
      <c r="BA28" s="463"/>
      <c r="BB28" s="463"/>
      <c r="BC28" s="463"/>
      <c r="BD28" s="462"/>
      <c r="BE28" s="460"/>
      <c r="BF28" s="463"/>
      <c r="BG28" s="463"/>
      <c r="BH28" s="463"/>
      <c r="BI28" s="463"/>
      <c r="BJ28" s="463"/>
      <c r="BK28" s="463"/>
      <c r="BL28" s="463"/>
      <c r="BM28" s="463"/>
      <c r="BN28" s="463"/>
      <c r="BO28" s="463"/>
      <c r="BP28" s="462"/>
      <c r="BQ28" s="460"/>
      <c r="BR28" s="461"/>
      <c r="BS28" s="461"/>
      <c r="BT28" s="461"/>
      <c r="BU28" s="461"/>
      <c r="BV28" s="461"/>
      <c r="BW28" s="461"/>
      <c r="BX28" s="461"/>
      <c r="BY28" s="461"/>
      <c r="BZ28" s="461"/>
      <c r="CA28" s="461"/>
      <c r="CB28" s="462"/>
      <c r="CC28" s="460"/>
      <c r="CD28" s="461"/>
      <c r="CE28" s="461"/>
      <c r="CF28" s="461"/>
      <c r="CG28" s="461"/>
      <c r="CH28" s="461"/>
      <c r="CI28" s="461"/>
      <c r="CJ28" s="461"/>
      <c r="CK28" s="461"/>
      <c r="CL28" s="461"/>
      <c r="CM28" s="461"/>
      <c r="CN28" s="462"/>
      <c r="CO28" s="460"/>
      <c r="CP28" s="461"/>
      <c r="CQ28" s="461"/>
      <c r="CR28" s="461"/>
      <c r="CS28" s="461"/>
      <c r="CT28" s="461"/>
      <c r="CU28" s="461"/>
      <c r="CV28" s="461"/>
      <c r="CW28" s="461"/>
      <c r="CX28" s="461"/>
      <c r="CY28" s="462"/>
      <c r="CZ28" s="460"/>
      <c r="DA28" s="463"/>
      <c r="DB28" s="463"/>
      <c r="DC28" s="463"/>
      <c r="DD28" s="463"/>
      <c r="DE28" s="463"/>
      <c r="DF28" s="463"/>
      <c r="DG28" s="463"/>
      <c r="DH28" s="463"/>
      <c r="DI28" s="463"/>
      <c r="DJ28" s="463"/>
      <c r="DK28" s="462"/>
      <c r="DL28" s="460"/>
      <c r="DM28" s="463"/>
      <c r="DN28" s="463"/>
      <c r="DO28" s="463"/>
      <c r="DP28" s="463"/>
      <c r="DQ28" s="463"/>
      <c r="DR28" s="463"/>
      <c r="DS28" s="463"/>
      <c r="DT28" s="463"/>
      <c r="DU28" s="463"/>
      <c r="DV28" s="462"/>
      <c r="DW28" s="384"/>
      <c r="DX28" s="478"/>
      <c r="DY28" s="478"/>
      <c r="DZ28" s="478"/>
      <c r="EA28" s="478"/>
      <c r="EB28" s="478"/>
      <c r="EC28" s="478"/>
      <c r="ED28" s="478"/>
      <c r="EE28" s="478"/>
      <c r="EF28" s="478"/>
      <c r="EG28" s="478"/>
      <c r="EH28" s="478"/>
      <c r="EI28" s="478"/>
      <c r="EJ28" s="383"/>
      <c r="EK28" s="384"/>
      <c r="EL28" s="478"/>
      <c r="EM28" s="478"/>
      <c r="EN28" s="478"/>
      <c r="EO28" s="478"/>
      <c r="EP28" s="478"/>
      <c r="EQ28" s="478"/>
      <c r="ER28" s="478"/>
      <c r="ES28" s="478"/>
      <c r="ET28" s="478"/>
      <c r="EU28" s="478"/>
      <c r="EV28" s="478"/>
      <c r="EW28" s="478"/>
      <c r="EX28" s="381"/>
    </row>
    <row r="29" spans="1:154" ht="12.75" customHeight="1" thickBot="1">
      <c r="A29" s="482"/>
      <c r="B29" s="484"/>
      <c r="C29" s="484"/>
      <c r="D29" s="484"/>
      <c r="E29" s="484"/>
      <c r="F29" s="483"/>
      <c r="G29" s="384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3"/>
      <c r="AN29" s="489"/>
      <c r="AO29" s="492"/>
      <c r="AP29" s="492"/>
      <c r="AQ29" s="492"/>
      <c r="AR29" s="492"/>
      <c r="AS29" s="492"/>
      <c r="AT29" s="492"/>
      <c r="AU29" s="491"/>
      <c r="AV29" s="460"/>
      <c r="AW29" s="461"/>
      <c r="AX29" s="461"/>
      <c r="AY29" s="461"/>
      <c r="AZ29" s="461"/>
      <c r="BA29" s="461"/>
      <c r="BB29" s="461"/>
      <c r="BC29" s="461"/>
      <c r="BD29" s="462"/>
      <c r="BE29" s="460"/>
      <c r="BF29" s="461"/>
      <c r="BG29" s="461"/>
      <c r="BH29" s="461"/>
      <c r="BI29" s="461"/>
      <c r="BJ29" s="461"/>
      <c r="BK29" s="461"/>
      <c r="BL29" s="461"/>
      <c r="BM29" s="461"/>
      <c r="BN29" s="461"/>
      <c r="BO29" s="461"/>
      <c r="BP29" s="462"/>
      <c r="BQ29" s="460"/>
      <c r="BR29" s="461"/>
      <c r="BS29" s="461"/>
      <c r="BT29" s="461"/>
      <c r="BU29" s="461"/>
      <c r="BV29" s="461"/>
      <c r="BW29" s="461"/>
      <c r="BX29" s="461"/>
      <c r="BY29" s="461"/>
      <c r="BZ29" s="461"/>
      <c r="CA29" s="461"/>
      <c r="CB29" s="462"/>
      <c r="CC29" s="460"/>
      <c r="CD29" s="461"/>
      <c r="CE29" s="461"/>
      <c r="CF29" s="461"/>
      <c r="CG29" s="461"/>
      <c r="CH29" s="461"/>
      <c r="CI29" s="461"/>
      <c r="CJ29" s="461"/>
      <c r="CK29" s="461"/>
      <c r="CL29" s="461"/>
      <c r="CM29" s="461"/>
      <c r="CN29" s="462"/>
      <c r="CO29" s="460"/>
      <c r="CP29" s="461"/>
      <c r="CQ29" s="461"/>
      <c r="CR29" s="461"/>
      <c r="CS29" s="461"/>
      <c r="CT29" s="461"/>
      <c r="CU29" s="461"/>
      <c r="CV29" s="461"/>
      <c r="CW29" s="461"/>
      <c r="CX29" s="461"/>
      <c r="CY29" s="462"/>
      <c r="CZ29" s="460"/>
      <c r="DA29" s="461"/>
      <c r="DB29" s="461"/>
      <c r="DC29" s="461"/>
      <c r="DD29" s="461"/>
      <c r="DE29" s="461"/>
      <c r="DF29" s="461"/>
      <c r="DG29" s="461"/>
      <c r="DH29" s="461"/>
      <c r="DI29" s="461"/>
      <c r="DJ29" s="461"/>
      <c r="DK29" s="462"/>
      <c r="DL29" s="460"/>
      <c r="DM29" s="461"/>
      <c r="DN29" s="461"/>
      <c r="DO29" s="461"/>
      <c r="DP29" s="461"/>
      <c r="DQ29" s="461"/>
      <c r="DR29" s="461"/>
      <c r="DS29" s="461"/>
      <c r="DT29" s="461"/>
      <c r="DU29" s="461"/>
      <c r="DV29" s="462"/>
      <c r="DW29" s="384"/>
      <c r="DX29" s="380"/>
      <c r="DY29" s="380"/>
      <c r="DZ29" s="380"/>
      <c r="EA29" s="380"/>
      <c r="EB29" s="380"/>
      <c r="EC29" s="380"/>
      <c r="ED29" s="380"/>
      <c r="EE29" s="380"/>
      <c r="EF29" s="380"/>
      <c r="EG29" s="380"/>
      <c r="EH29" s="380"/>
      <c r="EI29" s="380"/>
      <c r="EJ29" s="383"/>
      <c r="EK29" s="384"/>
      <c r="EL29" s="380"/>
      <c r="EM29" s="380"/>
      <c r="EN29" s="380"/>
      <c r="EO29" s="380"/>
      <c r="EP29" s="380"/>
      <c r="EQ29" s="380"/>
      <c r="ER29" s="380"/>
      <c r="ES29" s="380"/>
      <c r="ET29" s="380"/>
      <c r="EU29" s="380"/>
      <c r="EV29" s="380"/>
      <c r="EW29" s="380"/>
      <c r="EX29" s="381"/>
    </row>
    <row r="30" spans="1:154" ht="12.75" customHeight="1" thickBot="1" thickTop="1">
      <c r="A30" s="441">
        <v>1</v>
      </c>
      <c r="B30" s="330"/>
      <c r="C30" s="330"/>
      <c r="D30" s="330"/>
      <c r="E30" s="330"/>
      <c r="F30" s="331"/>
      <c r="G30" s="329">
        <v>2</v>
      </c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1"/>
      <c r="AN30" s="329">
        <v>3</v>
      </c>
      <c r="AO30" s="330"/>
      <c r="AP30" s="330"/>
      <c r="AQ30" s="330"/>
      <c r="AR30" s="330"/>
      <c r="AS30" s="330"/>
      <c r="AT30" s="330"/>
      <c r="AU30" s="331"/>
      <c r="AV30" s="329">
        <v>4</v>
      </c>
      <c r="AW30" s="330"/>
      <c r="AX30" s="330"/>
      <c r="AY30" s="330"/>
      <c r="AZ30" s="330"/>
      <c r="BA30" s="330"/>
      <c r="BB30" s="330"/>
      <c r="BC30" s="330"/>
      <c r="BD30" s="331"/>
      <c r="BE30" s="329">
        <v>5</v>
      </c>
      <c r="BF30" s="330"/>
      <c r="BG30" s="330"/>
      <c r="BH30" s="330"/>
      <c r="BI30" s="330"/>
      <c r="BJ30" s="330"/>
      <c r="BK30" s="330"/>
      <c r="BL30" s="330"/>
      <c r="BM30" s="330"/>
      <c r="BN30" s="330"/>
      <c r="BO30" s="330"/>
      <c r="BP30" s="331"/>
      <c r="BQ30" s="329">
        <v>6</v>
      </c>
      <c r="BR30" s="330"/>
      <c r="BS30" s="330"/>
      <c r="BT30" s="330"/>
      <c r="BU30" s="330"/>
      <c r="BV30" s="330"/>
      <c r="BW30" s="330"/>
      <c r="BX30" s="330"/>
      <c r="BY30" s="330"/>
      <c r="BZ30" s="330"/>
      <c r="CA30" s="330"/>
      <c r="CB30" s="331"/>
      <c r="CC30" s="329">
        <v>7</v>
      </c>
      <c r="CD30" s="330"/>
      <c r="CE30" s="330"/>
      <c r="CF30" s="330"/>
      <c r="CG30" s="330"/>
      <c r="CH30" s="330"/>
      <c r="CI30" s="330"/>
      <c r="CJ30" s="330"/>
      <c r="CK30" s="330"/>
      <c r="CL30" s="330"/>
      <c r="CM30" s="330"/>
      <c r="CN30" s="331"/>
      <c r="CO30" s="329">
        <v>8</v>
      </c>
      <c r="CP30" s="330"/>
      <c r="CQ30" s="330"/>
      <c r="CR30" s="330"/>
      <c r="CS30" s="330"/>
      <c r="CT30" s="330"/>
      <c r="CU30" s="330"/>
      <c r="CV30" s="330"/>
      <c r="CW30" s="330"/>
      <c r="CX30" s="330"/>
      <c r="CY30" s="331"/>
      <c r="CZ30" s="329">
        <v>9</v>
      </c>
      <c r="DA30" s="330"/>
      <c r="DB30" s="330"/>
      <c r="DC30" s="330"/>
      <c r="DD30" s="330"/>
      <c r="DE30" s="330"/>
      <c r="DF30" s="330"/>
      <c r="DG30" s="330"/>
      <c r="DH30" s="330"/>
      <c r="DI30" s="330"/>
      <c r="DJ30" s="330"/>
      <c r="DK30" s="331"/>
      <c r="DL30" s="329">
        <v>10</v>
      </c>
      <c r="DM30" s="330"/>
      <c r="DN30" s="330"/>
      <c r="DO30" s="330"/>
      <c r="DP30" s="330"/>
      <c r="DQ30" s="330"/>
      <c r="DR30" s="330"/>
      <c r="DS30" s="330"/>
      <c r="DT30" s="330"/>
      <c r="DU30" s="330"/>
      <c r="DV30" s="331"/>
      <c r="DW30" s="329">
        <v>11</v>
      </c>
      <c r="DX30" s="330"/>
      <c r="DY30" s="330"/>
      <c r="DZ30" s="330"/>
      <c r="EA30" s="330"/>
      <c r="EB30" s="330"/>
      <c r="EC30" s="330"/>
      <c r="ED30" s="330"/>
      <c r="EE30" s="330"/>
      <c r="EF30" s="330"/>
      <c r="EG30" s="330"/>
      <c r="EH30" s="330"/>
      <c r="EI30" s="330"/>
      <c r="EJ30" s="330"/>
      <c r="EK30" s="329">
        <v>12</v>
      </c>
      <c r="EL30" s="330"/>
      <c r="EM30" s="330"/>
      <c r="EN30" s="330"/>
      <c r="EO30" s="330"/>
      <c r="EP30" s="330"/>
      <c r="EQ30" s="330"/>
      <c r="ER30" s="330"/>
      <c r="ES30" s="330"/>
      <c r="ET30" s="330"/>
      <c r="EU30" s="330"/>
      <c r="EV30" s="330"/>
      <c r="EW30" s="330"/>
      <c r="EX30" s="453"/>
    </row>
    <row r="31" spans="1:154" ht="12.75" customHeight="1" thickTop="1">
      <c r="A31" s="442"/>
      <c r="B31" s="443"/>
      <c r="C31" s="443"/>
      <c r="D31" s="443"/>
      <c r="E31" s="443"/>
      <c r="F31" s="444"/>
      <c r="G31" s="454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6"/>
      <c r="AN31" s="446"/>
      <c r="AO31" s="443"/>
      <c r="AP31" s="443"/>
      <c r="AQ31" s="443"/>
      <c r="AR31" s="443"/>
      <c r="AS31" s="443"/>
      <c r="AT31" s="443"/>
      <c r="AU31" s="444"/>
      <c r="AV31" s="446"/>
      <c r="AW31" s="443"/>
      <c r="AX31" s="443"/>
      <c r="AY31" s="443"/>
      <c r="AZ31" s="443"/>
      <c r="BA31" s="443"/>
      <c r="BB31" s="443"/>
      <c r="BC31" s="443"/>
      <c r="BD31" s="444"/>
      <c r="BE31" s="446"/>
      <c r="BF31" s="443"/>
      <c r="BG31" s="443"/>
      <c r="BH31" s="443"/>
      <c r="BI31" s="443"/>
      <c r="BJ31" s="443"/>
      <c r="BK31" s="443"/>
      <c r="BL31" s="443"/>
      <c r="BM31" s="443"/>
      <c r="BN31" s="443"/>
      <c r="BO31" s="443"/>
      <c r="BP31" s="444"/>
      <c r="BQ31" s="446"/>
      <c r="BR31" s="443"/>
      <c r="BS31" s="443"/>
      <c r="BT31" s="443"/>
      <c r="BU31" s="443"/>
      <c r="BV31" s="443"/>
      <c r="BW31" s="443"/>
      <c r="BX31" s="443"/>
      <c r="BY31" s="443"/>
      <c r="BZ31" s="443"/>
      <c r="CA31" s="443"/>
      <c r="CB31" s="444"/>
      <c r="CC31" s="446"/>
      <c r="CD31" s="443"/>
      <c r="CE31" s="443"/>
      <c r="CF31" s="443"/>
      <c r="CG31" s="443"/>
      <c r="CH31" s="443"/>
      <c r="CI31" s="443"/>
      <c r="CJ31" s="443"/>
      <c r="CK31" s="443"/>
      <c r="CL31" s="443"/>
      <c r="CM31" s="443"/>
      <c r="CN31" s="444"/>
      <c r="CO31" s="446"/>
      <c r="CP31" s="443"/>
      <c r="CQ31" s="443"/>
      <c r="CR31" s="443"/>
      <c r="CS31" s="443"/>
      <c r="CT31" s="443"/>
      <c r="CU31" s="443"/>
      <c r="CV31" s="443"/>
      <c r="CW31" s="443"/>
      <c r="CX31" s="443"/>
      <c r="CY31" s="444"/>
      <c r="CZ31" s="446"/>
      <c r="DA31" s="443"/>
      <c r="DB31" s="443"/>
      <c r="DC31" s="443"/>
      <c r="DD31" s="443"/>
      <c r="DE31" s="443"/>
      <c r="DF31" s="443"/>
      <c r="DG31" s="443"/>
      <c r="DH31" s="443"/>
      <c r="DI31" s="443"/>
      <c r="DJ31" s="443"/>
      <c r="DK31" s="444"/>
      <c r="DL31" s="446"/>
      <c r="DM31" s="443"/>
      <c r="DN31" s="443"/>
      <c r="DO31" s="443"/>
      <c r="DP31" s="443"/>
      <c r="DQ31" s="443"/>
      <c r="DR31" s="443"/>
      <c r="DS31" s="443"/>
      <c r="DT31" s="443"/>
      <c r="DU31" s="443"/>
      <c r="DV31" s="444"/>
      <c r="DW31" s="446">
        <v>0.3</v>
      </c>
      <c r="DX31" s="443"/>
      <c r="DY31" s="443"/>
      <c r="DZ31" s="443"/>
      <c r="EA31" s="443"/>
      <c r="EB31" s="443"/>
      <c r="EC31" s="443"/>
      <c r="ED31" s="443"/>
      <c r="EE31" s="443"/>
      <c r="EF31" s="443"/>
      <c r="EG31" s="443"/>
      <c r="EH31" s="443"/>
      <c r="EI31" s="443"/>
      <c r="EJ31" s="444"/>
      <c r="EK31" s="446"/>
      <c r="EL31" s="443"/>
      <c r="EM31" s="443"/>
      <c r="EN31" s="443"/>
      <c r="EO31" s="443"/>
      <c r="EP31" s="443"/>
      <c r="EQ31" s="443"/>
      <c r="ER31" s="443"/>
      <c r="ES31" s="443"/>
      <c r="ET31" s="443"/>
      <c r="EU31" s="443"/>
      <c r="EV31" s="443"/>
      <c r="EW31" s="443"/>
      <c r="EX31" s="447"/>
    </row>
    <row r="32" spans="1:154" ht="12.75" customHeight="1">
      <c r="A32" s="445"/>
      <c r="B32" s="438"/>
      <c r="C32" s="438"/>
      <c r="D32" s="438"/>
      <c r="E32" s="438"/>
      <c r="F32" s="439"/>
      <c r="G32" s="437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9"/>
      <c r="AN32" s="437"/>
      <c r="AO32" s="438"/>
      <c r="AP32" s="438"/>
      <c r="AQ32" s="438"/>
      <c r="AR32" s="438"/>
      <c r="AS32" s="438"/>
      <c r="AT32" s="438"/>
      <c r="AU32" s="439"/>
      <c r="AV32" s="437"/>
      <c r="AW32" s="438"/>
      <c r="AX32" s="438"/>
      <c r="AY32" s="438"/>
      <c r="AZ32" s="438"/>
      <c r="BA32" s="438"/>
      <c r="BB32" s="438"/>
      <c r="BC32" s="438"/>
      <c r="BD32" s="439"/>
      <c r="BE32" s="437"/>
      <c r="BF32" s="438"/>
      <c r="BG32" s="438"/>
      <c r="BH32" s="438"/>
      <c r="BI32" s="438"/>
      <c r="BJ32" s="438"/>
      <c r="BK32" s="438"/>
      <c r="BL32" s="438"/>
      <c r="BM32" s="438"/>
      <c r="BN32" s="438"/>
      <c r="BO32" s="438"/>
      <c r="BP32" s="439"/>
      <c r="BQ32" s="437"/>
      <c r="BR32" s="438"/>
      <c r="BS32" s="438"/>
      <c r="BT32" s="438"/>
      <c r="BU32" s="438"/>
      <c r="BV32" s="438"/>
      <c r="BW32" s="438"/>
      <c r="BX32" s="438"/>
      <c r="BY32" s="438"/>
      <c r="BZ32" s="438"/>
      <c r="CA32" s="438"/>
      <c r="CB32" s="439"/>
      <c r="CC32" s="437"/>
      <c r="CD32" s="438"/>
      <c r="CE32" s="438"/>
      <c r="CF32" s="438"/>
      <c r="CG32" s="438"/>
      <c r="CH32" s="438"/>
      <c r="CI32" s="438"/>
      <c r="CJ32" s="438"/>
      <c r="CK32" s="438"/>
      <c r="CL32" s="438"/>
      <c r="CM32" s="438"/>
      <c r="CN32" s="439"/>
      <c r="CO32" s="437"/>
      <c r="CP32" s="438"/>
      <c r="CQ32" s="438"/>
      <c r="CR32" s="438"/>
      <c r="CS32" s="438"/>
      <c r="CT32" s="438"/>
      <c r="CU32" s="438"/>
      <c r="CV32" s="438"/>
      <c r="CW32" s="438"/>
      <c r="CX32" s="438"/>
      <c r="CY32" s="439"/>
      <c r="CZ32" s="437"/>
      <c r="DA32" s="438"/>
      <c r="DB32" s="438"/>
      <c r="DC32" s="438"/>
      <c r="DD32" s="438"/>
      <c r="DE32" s="438"/>
      <c r="DF32" s="438"/>
      <c r="DG32" s="438"/>
      <c r="DH32" s="438"/>
      <c r="DI32" s="438"/>
      <c r="DJ32" s="438"/>
      <c r="DK32" s="439"/>
      <c r="DL32" s="437"/>
      <c r="DM32" s="438"/>
      <c r="DN32" s="438"/>
      <c r="DO32" s="438"/>
      <c r="DP32" s="438"/>
      <c r="DQ32" s="438"/>
      <c r="DR32" s="438"/>
      <c r="DS32" s="438"/>
      <c r="DT32" s="438"/>
      <c r="DU32" s="438"/>
      <c r="DV32" s="439"/>
      <c r="DW32" s="437"/>
      <c r="DX32" s="438"/>
      <c r="DY32" s="438"/>
      <c r="DZ32" s="438"/>
      <c r="EA32" s="438"/>
      <c r="EB32" s="438"/>
      <c r="EC32" s="438"/>
      <c r="ED32" s="438"/>
      <c r="EE32" s="438"/>
      <c r="EF32" s="438"/>
      <c r="EG32" s="438"/>
      <c r="EH32" s="438"/>
      <c r="EI32" s="438"/>
      <c r="EJ32" s="439"/>
      <c r="EK32" s="437"/>
      <c r="EL32" s="438"/>
      <c r="EM32" s="438"/>
      <c r="EN32" s="438"/>
      <c r="EO32" s="438"/>
      <c r="EP32" s="438"/>
      <c r="EQ32" s="438"/>
      <c r="ER32" s="438"/>
      <c r="ES32" s="438"/>
      <c r="ET32" s="438"/>
      <c r="EU32" s="438"/>
      <c r="EV32" s="438"/>
      <c r="EW32" s="438"/>
      <c r="EX32" s="440"/>
    </row>
    <row r="33" spans="1:154" ht="12.75" customHeight="1">
      <c r="A33" s="445"/>
      <c r="B33" s="438"/>
      <c r="C33" s="438"/>
      <c r="D33" s="438"/>
      <c r="E33" s="438"/>
      <c r="F33" s="439"/>
      <c r="G33" s="437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9"/>
      <c r="AN33" s="437"/>
      <c r="AO33" s="438"/>
      <c r="AP33" s="438"/>
      <c r="AQ33" s="438"/>
      <c r="AR33" s="438"/>
      <c r="AS33" s="438"/>
      <c r="AT33" s="438"/>
      <c r="AU33" s="439"/>
      <c r="AV33" s="437"/>
      <c r="AW33" s="438"/>
      <c r="AX33" s="438"/>
      <c r="AY33" s="438"/>
      <c r="AZ33" s="438"/>
      <c r="BA33" s="438"/>
      <c r="BB33" s="438"/>
      <c r="BC33" s="438"/>
      <c r="BD33" s="439"/>
      <c r="BE33" s="437"/>
      <c r="BF33" s="438"/>
      <c r="BG33" s="438"/>
      <c r="BH33" s="438"/>
      <c r="BI33" s="438"/>
      <c r="BJ33" s="438"/>
      <c r="BK33" s="438"/>
      <c r="BL33" s="438"/>
      <c r="BM33" s="438"/>
      <c r="BN33" s="438"/>
      <c r="BO33" s="438"/>
      <c r="BP33" s="439"/>
      <c r="BQ33" s="437"/>
      <c r="BR33" s="438"/>
      <c r="BS33" s="438"/>
      <c r="BT33" s="438"/>
      <c r="BU33" s="438"/>
      <c r="BV33" s="438"/>
      <c r="BW33" s="438"/>
      <c r="BX33" s="438"/>
      <c r="BY33" s="438"/>
      <c r="BZ33" s="438"/>
      <c r="CA33" s="438"/>
      <c r="CB33" s="439"/>
      <c r="CC33" s="437"/>
      <c r="CD33" s="438"/>
      <c r="CE33" s="438"/>
      <c r="CF33" s="438"/>
      <c r="CG33" s="438"/>
      <c r="CH33" s="438"/>
      <c r="CI33" s="438"/>
      <c r="CJ33" s="438"/>
      <c r="CK33" s="438"/>
      <c r="CL33" s="438"/>
      <c r="CM33" s="438"/>
      <c r="CN33" s="439"/>
      <c r="CO33" s="437"/>
      <c r="CP33" s="438"/>
      <c r="CQ33" s="438"/>
      <c r="CR33" s="438"/>
      <c r="CS33" s="438"/>
      <c r="CT33" s="438"/>
      <c r="CU33" s="438"/>
      <c r="CV33" s="438"/>
      <c r="CW33" s="438"/>
      <c r="CX33" s="438"/>
      <c r="CY33" s="439"/>
      <c r="CZ33" s="437"/>
      <c r="DA33" s="438"/>
      <c r="DB33" s="438"/>
      <c r="DC33" s="438"/>
      <c r="DD33" s="438"/>
      <c r="DE33" s="438"/>
      <c r="DF33" s="438"/>
      <c r="DG33" s="438"/>
      <c r="DH33" s="438"/>
      <c r="DI33" s="438"/>
      <c r="DJ33" s="438"/>
      <c r="DK33" s="439"/>
      <c r="DL33" s="437"/>
      <c r="DM33" s="438"/>
      <c r="DN33" s="438"/>
      <c r="DO33" s="438"/>
      <c r="DP33" s="438"/>
      <c r="DQ33" s="438"/>
      <c r="DR33" s="438"/>
      <c r="DS33" s="438"/>
      <c r="DT33" s="438"/>
      <c r="DU33" s="438"/>
      <c r="DV33" s="439"/>
      <c r="DW33" s="437"/>
      <c r="DX33" s="438"/>
      <c r="DY33" s="438"/>
      <c r="DZ33" s="438"/>
      <c r="EA33" s="438"/>
      <c r="EB33" s="438"/>
      <c r="EC33" s="438"/>
      <c r="ED33" s="438"/>
      <c r="EE33" s="438"/>
      <c r="EF33" s="438"/>
      <c r="EG33" s="438"/>
      <c r="EH33" s="438"/>
      <c r="EI33" s="438"/>
      <c r="EJ33" s="439"/>
      <c r="EK33" s="437"/>
      <c r="EL33" s="438"/>
      <c r="EM33" s="438"/>
      <c r="EN33" s="438"/>
      <c r="EO33" s="438"/>
      <c r="EP33" s="438"/>
      <c r="EQ33" s="438"/>
      <c r="ER33" s="438"/>
      <c r="ES33" s="438"/>
      <c r="ET33" s="438"/>
      <c r="EU33" s="438"/>
      <c r="EV33" s="438"/>
      <c r="EW33" s="438"/>
      <c r="EX33" s="440"/>
    </row>
    <row r="34" spans="1:154" ht="12.75" customHeight="1">
      <c r="A34" s="445"/>
      <c r="B34" s="438"/>
      <c r="C34" s="438"/>
      <c r="D34" s="438"/>
      <c r="E34" s="438"/>
      <c r="F34" s="439"/>
      <c r="G34" s="437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9"/>
      <c r="AN34" s="437"/>
      <c r="AO34" s="438"/>
      <c r="AP34" s="438"/>
      <c r="AQ34" s="438"/>
      <c r="AR34" s="438"/>
      <c r="AS34" s="438"/>
      <c r="AT34" s="438"/>
      <c r="AU34" s="439"/>
      <c r="AV34" s="437"/>
      <c r="AW34" s="438"/>
      <c r="AX34" s="438"/>
      <c r="AY34" s="438"/>
      <c r="AZ34" s="438"/>
      <c r="BA34" s="438"/>
      <c r="BB34" s="438"/>
      <c r="BC34" s="438"/>
      <c r="BD34" s="439"/>
      <c r="BE34" s="437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9"/>
      <c r="BQ34" s="437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9"/>
      <c r="CC34" s="437"/>
      <c r="CD34" s="438"/>
      <c r="CE34" s="438"/>
      <c r="CF34" s="438"/>
      <c r="CG34" s="438"/>
      <c r="CH34" s="438"/>
      <c r="CI34" s="438"/>
      <c r="CJ34" s="438"/>
      <c r="CK34" s="438"/>
      <c r="CL34" s="438"/>
      <c r="CM34" s="438"/>
      <c r="CN34" s="439"/>
      <c r="CO34" s="437"/>
      <c r="CP34" s="438"/>
      <c r="CQ34" s="438"/>
      <c r="CR34" s="438"/>
      <c r="CS34" s="438"/>
      <c r="CT34" s="438"/>
      <c r="CU34" s="438"/>
      <c r="CV34" s="438"/>
      <c r="CW34" s="438"/>
      <c r="CX34" s="438"/>
      <c r="CY34" s="439"/>
      <c r="CZ34" s="437"/>
      <c r="DA34" s="438"/>
      <c r="DB34" s="438"/>
      <c r="DC34" s="438"/>
      <c r="DD34" s="438"/>
      <c r="DE34" s="438"/>
      <c r="DF34" s="438"/>
      <c r="DG34" s="438"/>
      <c r="DH34" s="438"/>
      <c r="DI34" s="438"/>
      <c r="DJ34" s="438"/>
      <c r="DK34" s="439"/>
      <c r="DL34" s="437"/>
      <c r="DM34" s="438"/>
      <c r="DN34" s="438"/>
      <c r="DO34" s="438"/>
      <c r="DP34" s="438"/>
      <c r="DQ34" s="438"/>
      <c r="DR34" s="438"/>
      <c r="DS34" s="438"/>
      <c r="DT34" s="438"/>
      <c r="DU34" s="438"/>
      <c r="DV34" s="439"/>
      <c r="DW34" s="437"/>
      <c r="DX34" s="438"/>
      <c r="DY34" s="438"/>
      <c r="DZ34" s="438"/>
      <c r="EA34" s="438"/>
      <c r="EB34" s="438"/>
      <c r="EC34" s="438"/>
      <c r="ED34" s="438"/>
      <c r="EE34" s="438"/>
      <c r="EF34" s="438"/>
      <c r="EG34" s="438"/>
      <c r="EH34" s="438"/>
      <c r="EI34" s="438"/>
      <c r="EJ34" s="439"/>
      <c r="EK34" s="437"/>
      <c r="EL34" s="438"/>
      <c r="EM34" s="438"/>
      <c r="EN34" s="438"/>
      <c r="EO34" s="438"/>
      <c r="EP34" s="438"/>
      <c r="EQ34" s="438"/>
      <c r="ER34" s="438"/>
      <c r="ES34" s="438"/>
      <c r="ET34" s="438"/>
      <c r="EU34" s="438"/>
      <c r="EV34" s="438"/>
      <c r="EW34" s="438"/>
      <c r="EX34" s="440"/>
    </row>
    <row r="35" spans="1:154" ht="12.75" customHeight="1">
      <c r="A35" s="445"/>
      <c r="B35" s="438"/>
      <c r="C35" s="438"/>
      <c r="D35" s="438"/>
      <c r="E35" s="438"/>
      <c r="F35" s="439"/>
      <c r="G35" s="437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9"/>
      <c r="AN35" s="437"/>
      <c r="AO35" s="438"/>
      <c r="AP35" s="438"/>
      <c r="AQ35" s="438"/>
      <c r="AR35" s="438"/>
      <c r="AS35" s="438"/>
      <c r="AT35" s="438"/>
      <c r="AU35" s="439"/>
      <c r="AV35" s="437"/>
      <c r="AW35" s="438"/>
      <c r="AX35" s="438"/>
      <c r="AY35" s="438"/>
      <c r="AZ35" s="438"/>
      <c r="BA35" s="438"/>
      <c r="BB35" s="438"/>
      <c r="BC35" s="438"/>
      <c r="BD35" s="439"/>
      <c r="BE35" s="437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9"/>
      <c r="BQ35" s="437"/>
      <c r="BR35" s="438"/>
      <c r="BS35" s="438"/>
      <c r="BT35" s="438"/>
      <c r="BU35" s="438"/>
      <c r="BV35" s="438"/>
      <c r="BW35" s="438"/>
      <c r="BX35" s="438"/>
      <c r="BY35" s="438"/>
      <c r="BZ35" s="438"/>
      <c r="CA35" s="438"/>
      <c r="CB35" s="439"/>
      <c r="CC35" s="437"/>
      <c r="CD35" s="438"/>
      <c r="CE35" s="438"/>
      <c r="CF35" s="438"/>
      <c r="CG35" s="438"/>
      <c r="CH35" s="438"/>
      <c r="CI35" s="438"/>
      <c r="CJ35" s="438"/>
      <c r="CK35" s="438"/>
      <c r="CL35" s="438"/>
      <c r="CM35" s="438"/>
      <c r="CN35" s="439"/>
      <c r="CO35" s="437"/>
      <c r="CP35" s="438"/>
      <c r="CQ35" s="438"/>
      <c r="CR35" s="438"/>
      <c r="CS35" s="438"/>
      <c r="CT35" s="438"/>
      <c r="CU35" s="438"/>
      <c r="CV35" s="438"/>
      <c r="CW35" s="438"/>
      <c r="CX35" s="438"/>
      <c r="CY35" s="439"/>
      <c r="CZ35" s="437"/>
      <c r="DA35" s="438"/>
      <c r="DB35" s="438"/>
      <c r="DC35" s="438"/>
      <c r="DD35" s="438"/>
      <c r="DE35" s="438"/>
      <c r="DF35" s="438"/>
      <c r="DG35" s="438"/>
      <c r="DH35" s="438"/>
      <c r="DI35" s="438"/>
      <c r="DJ35" s="438"/>
      <c r="DK35" s="439"/>
      <c r="DL35" s="437"/>
      <c r="DM35" s="438"/>
      <c r="DN35" s="438"/>
      <c r="DO35" s="438"/>
      <c r="DP35" s="438"/>
      <c r="DQ35" s="438"/>
      <c r="DR35" s="438"/>
      <c r="DS35" s="438"/>
      <c r="DT35" s="438"/>
      <c r="DU35" s="438"/>
      <c r="DV35" s="439"/>
      <c r="DW35" s="437"/>
      <c r="DX35" s="438"/>
      <c r="DY35" s="438"/>
      <c r="DZ35" s="438"/>
      <c r="EA35" s="438"/>
      <c r="EB35" s="438"/>
      <c r="EC35" s="438"/>
      <c r="ED35" s="438"/>
      <c r="EE35" s="438"/>
      <c r="EF35" s="438"/>
      <c r="EG35" s="438"/>
      <c r="EH35" s="438"/>
      <c r="EI35" s="438"/>
      <c r="EJ35" s="439"/>
      <c r="EK35" s="437"/>
      <c r="EL35" s="438"/>
      <c r="EM35" s="438"/>
      <c r="EN35" s="438"/>
      <c r="EO35" s="438"/>
      <c r="EP35" s="438"/>
      <c r="EQ35" s="438"/>
      <c r="ER35" s="438"/>
      <c r="ES35" s="438"/>
      <c r="ET35" s="438"/>
      <c r="EU35" s="438"/>
      <c r="EV35" s="438"/>
      <c r="EW35" s="438"/>
      <c r="EX35" s="440"/>
    </row>
    <row r="36" spans="1:154" ht="12.75" customHeight="1">
      <c r="A36" s="445"/>
      <c r="B36" s="438"/>
      <c r="C36" s="438"/>
      <c r="D36" s="438"/>
      <c r="E36" s="438"/>
      <c r="F36" s="439"/>
      <c r="G36" s="437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9"/>
      <c r="AN36" s="437"/>
      <c r="AO36" s="438"/>
      <c r="AP36" s="438"/>
      <c r="AQ36" s="438"/>
      <c r="AR36" s="438"/>
      <c r="AS36" s="438"/>
      <c r="AT36" s="438"/>
      <c r="AU36" s="439"/>
      <c r="AV36" s="437"/>
      <c r="AW36" s="438"/>
      <c r="AX36" s="438"/>
      <c r="AY36" s="438"/>
      <c r="AZ36" s="438"/>
      <c r="BA36" s="438"/>
      <c r="BB36" s="438"/>
      <c r="BC36" s="438"/>
      <c r="BD36" s="439"/>
      <c r="BE36" s="437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9"/>
      <c r="BQ36" s="437"/>
      <c r="BR36" s="438"/>
      <c r="BS36" s="438"/>
      <c r="BT36" s="438"/>
      <c r="BU36" s="438"/>
      <c r="BV36" s="438"/>
      <c r="BW36" s="438"/>
      <c r="BX36" s="438"/>
      <c r="BY36" s="438"/>
      <c r="BZ36" s="438"/>
      <c r="CA36" s="438"/>
      <c r="CB36" s="439"/>
      <c r="CC36" s="437"/>
      <c r="CD36" s="438"/>
      <c r="CE36" s="438"/>
      <c r="CF36" s="438"/>
      <c r="CG36" s="438"/>
      <c r="CH36" s="438"/>
      <c r="CI36" s="438"/>
      <c r="CJ36" s="438"/>
      <c r="CK36" s="438"/>
      <c r="CL36" s="438"/>
      <c r="CM36" s="438"/>
      <c r="CN36" s="439"/>
      <c r="CO36" s="437"/>
      <c r="CP36" s="438"/>
      <c r="CQ36" s="438"/>
      <c r="CR36" s="438"/>
      <c r="CS36" s="438"/>
      <c r="CT36" s="438"/>
      <c r="CU36" s="438"/>
      <c r="CV36" s="438"/>
      <c r="CW36" s="438"/>
      <c r="CX36" s="438"/>
      <c r="CY36" s="439"/>
      <c r="CZ36" s="437"/>
      <c r="DA36" s="438"/>
      <c r="DB36" s="438"/>
      <c r="DC36" s="438"/>
      <c r="DD36" s="438"/>
      <c r="DE36" s="438"/>
      <c r="DF36" s="438"/>
      <c r="DG36" s="438"/>
      <c r="DH36" s="438"/>
      <c r="DI36" s="438"/>
      <c r="DJ36" s="438"/>
      <c r="DK36" s="439"/>
      <c r="DL36" s="437"/>
      <c r="DM36" s="438"/>
      <c r="DN36" s="438"/>
      <c r="DO36" s="438"/>
      <c r="DP36" s="438"/>
      <c r="DQ36" s="438"/>
      <c r="DR36" s="438"/>
      <c r="DS36" s="438"/>
      <c r="DT36" s="438"/>
      <c r="DU36" s="438"/>
      <c r="DV36" s="439"/>
      <c r="DW36" s="437"/>
      <c r="DX36" s="438"/>
      <c r="DY36" s="438"/>
      <c r="DZ36" s="438"/>
      <c r="EA36" s="438"/>
      <c r="EB36" s="438"/>
      <c r="EC36" s="438"/>
      <c r="ED36" s="438"/>
      <c r="EE36" s="438"/>
      <c r="EF36" s="438"/>
      <c r="EG36" s="438"/>
      <c r="EH36" s="438"/>
      <c r="EI36" s="438"/>
      <c r="EJ36" s="439"/>
      <c r="EK36" s="437"/>
      <c r="EL36" s="438"/>
      <c r="EM36" s="438"/>
      <c r="EN36" s="438"/>
      <c r="EO36" s="438"/>
      <c r="EP36" s="438"/>
      <c r="EQ36" s="438"/>
      <c r="ER36" s="438"/>
      <c r="ES36" s="438"/>
      <c r="ET36" s="438"/>
      <c r="EU36" s="438"/>
      <c r="EV36" s="438"/>
      <c r="EW36" s="438"/>
      <c r="EX36" s="440"/>
    </row>
    <row r="37" spans="1:154" ht="12.75" customHeight="1" thickBot="1">
      <c r="A37" s="448"/>
      <c r="B37" s="449"/>
      <c r="C37" s="449"/>
      <c r="D37" s="449"/>
      <c r="E37" s="449"/>
      <c r="F37" s="450"/>
      <c r="G37" s="451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50"/>
      <c r="AN37" s="451"/>
      <c r="AO37" s="449"/>
      <c r="AP37" s="449"/>
      <c r="AQ37" s="449"/>
      <c r="AR37" s="449"/>
      <c r="AS37" s="449"/>
      <c r="AT37" s="449"/>
      <c r="AU37" s="450"/>
      <c r="AV37" s="451"/>
      <c r="AW37" s="449"/>
      <c r="AX37" s="449"/>
      <c r="AY37" s="449"/>
      <c r="AZ37" s="449"/>
      <c r="BA37" s="449"/>
      <c r="BB37" s="449"/>
      <c r="BC37" s="449"/>
      <c r="BD37" s="450"/>
      <c r="BE37" s="451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50"/>
      <c r="BQ37" s="451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50"/>
      <c r="CC37" s="451"/>
      <c r="CD37" s="449"/>
      <c r="CE37" s="449"/>
      <c r="CF37" s="449"/>
      <c r="CG37" s="449"/>
      <c r="CH37" s="449"/>
      <c r="CI37" s="449"/>
      <c r="CJ37" s="449"/>
      <c r="CK37" s="449"/>
      <c r="CL37" s="449"/>
      <c r="CM37" s="449"/>
      <c r="CN37" s="450"/>
      <c r="CO37" s="451"/>
      <c r="CP37" s="449"/>
      <c r="CQ37" s="449"/>
      <c r="CR37" s="449"/>
      <c r="CS37" s="449"/>
      <c r="CT37" s="449"/>
      <c r="CU37" s="449"/>
      <c r="CV37" s="449"/>
      <c r="CW37" s="449"/>
      <c r="CX37" s="449"/>
      <c r="CY37" s="450"/>
      <c r="CZ37" s="451"/>
      <c r="DA37" s="449"/>
      <c r="DB37" s="449"/>
      <c r="DC37" s="449"/>
      <c r="DD37" s="449"/>
      <c r="DE37" s="449"/>
      <c r="DF37" s="449"/>
      <c r="DG37" s="449"/>
      <c r="DH37" s="449"/>
      <c r="DI37" s="449"/>
      <c r="DJ37" s="449"/>
      <c r="DK37" s="450"/>
      <c r="DL37" s="451"/>
      <c r="DM37" s="449"/>
      <c r="DN37" s="449"/>
      <c r="DO37" s="449"/>
      <c r="DP37" s="449"/>
      <c r="DQ37" s="449"/>
      <c r="DR37" s="449"/>
      <c r="DS37" s="449"/>
      <c r="DT37" s="449"/>
      <c r="DU37" s="449"/>
      <c r="DV37" s="450"/>
      <c r="DW37" s="451"/>
      <c r="DX37" s="449"/>
      <c r="DY37" s="449"/>
      <c r="DZ37" s="449"/>
      <c r="EA37" s="449"/>
      <c r="EB37" s="449"/>
      <c r="EC37" s="449"/>
      <c r="ED37" s="449"/>
      <c r="EE37" s="449"/>
      <c r="EF37" s="449"/>
      <c r="EG37" s="449"/>
      <c r="EH37" s="449"/>
      <c r="EI37" s="449"/>
      <c r="EJ37" s="450"/>
      <c r="EK37" s="451"/>
      <c r="EL37" s="449"/>
      <c r="EM37" s="449"/>
      <c r="EN37" s="449"/>
      <c r="EO37" s="449"/>
      <c r="EP37" s="449"/>
      <c r="EQ37" s="449"/>
      <c r="ER37" s="449"/>
      <c r="ES37" s="449"/>
      <c r="ET37" s="449"/>
      <c r="EU37" s="449"/>
      <c r="EV37" s="449"/>
      <c r="EW37" s="449"/>
      <c r="EX37" s="452"/>
    </row>
    <row r="38" spans="1:154" ht="12.75" customHeight="1" thickBot="1" thickTop="1">
      <c r="A38" s="441">
        <v>1</v>
      </c>
      <c r="B38" s="330"/>
      <c r="C38" s="330"/>
      <c r="D38" s="330"/>
      <c r="E38" s="330"/>
      <c r="F38" s="331"/>
      <c r="G38" s="329">
        <v>2</v>
      </c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1"/>
      <c r="AN38" s="329">
        <v>3</v>
      </c>
      <c r="AO38" s="330"/>
      <c r="AP38" s="330"/>
      <c r="AQ38" s="330"/>
      <c r="AR38" s="330"/>
      <c r="AS38" s="330"/>
      <c r="AT38" s="330"/>
      <c r="AU38" s="331"/>
      <c r="AV38" s="329">
        <v>4</v>
      </c>
      <c r="AW38" s="330"/>
      <c r="AX38" s="330"/>
      <c r="AY38" s="330"/>
      <c r="AZ38" s="330"/>
      <c r="BA38" s="330"/>
      <c r="BB38" s="330"/>
      <c r="BC38" s="330"/>
      <c r="BD38" s="331"/>
      <c r="BE38" s="329">
        <v>5</v>
      </c>
      <c r="BF38" s="330"/>
      <c r="BG38" s="330"/>
      <c r="BH38" s="330"/>
      <c r="BI38" s="330"/>
      <c r="BJ38" s="330"/>
      <c r="BK38" s="330"/>
      <c r="BL38" s="330"/>
      <c r="BM38" s="330"/>
      <c r="BN38" s="330"/>
      <c r="BO38" s="330"/>
      <c r="BP38" s="331"/>
      <c r="BQ38" s="329">
        <v>6</v>
      </c>
      <c r="BR38" s="330"/>
      <c r="BS38" s="330"/>
      <c r="BT38" s="330"/>
      <c r="BU38" s="330"/>
      <c r="BV38" s="330"/>
      <c r="BW38" s="330"/>
      <c r="BX38" s="330"/>
      <c r="BY38" s="330"/>
      <c r="BZ38" s="330"/>
      <c r="CA38" s="330"/>
      <c r="CB38" s="331"/>
      <c r="CC38" s="329">
        <v>7</v>
      </c>
      <c r="CD38" s="330"/>
      <c r="CE38" s="330"/>
      <c r="CF38" s="330"/>
      <c r="CG38" s="330"/>
      <c r="CH38" s="330"/>
      <c r="CI38" s="330"/>
      <c r="CJ38" s="330"/>
      <c r="CK38" s="330"/>
      <c r="CL38" s="330"/>
      <c r="CM38" s="330"/>
      <c r="CN38" s="331"/>
      <c r="CO38" s="329">
        <v>8</v>
      </c>
      <c r="CP38" s="330"/>
      <c r="CQ38" s="330"/>
      <c r="CR38" s="330"/>
      <c r="CS38" s="330"/>
      <c r="CT38" s="330"/>
      <c r="CU38" s="330"/>
      <c r="CV38" s="330"/>
      <c r="CW38" s="330"/>
      <c r="CX38" s="330"/>
      <c r="CY38" s="331"/>
      <c r="CZ38" s="329">
        <v>9</v>
      </c>
      <c r="DA38" s="330"/>
      <c r="DB38" s="330"/>
      <c r="DC38" s="330"/>
      <c r="DD38" s="330"/>
      <c r="DE38" s="330"/>
      <c r="DF38" s="330"/>
      <c r="DG38" s="330"/>
      <c r="DH38" s="330"/>
      <c r="DI38" s="330"/>
      <c r="DJ38" s="330"/>
      <c r="DK38" s="331"/>
      <c r="DL38" s="329">
        <v>10</v>
      </c>
      <c r="DM38" s="330"/>
      <c r="DN38" s="330"/>
      <c r="DO38" s="330"/>
      <c r="DP38" s="330"/>
      <c r="DQ38" s="330"/>
      <c r="DR38" s="330"/>
      <c r="DS38" s="330"/>
      <c r="DT38" s="330"/>
      <c r="DU38" s="330"/>
      <c r="DV38" s="331"/>
      <c r="DW38" s="329">
        <v>11</v>
      </c>
      <c r="DX38" s="330"/>
      <c r="DY38" s="330"/>
      <c r="DZ38" s="330"/>
      <c r="EA38" s="330"/>
      <c r="EB38" s="330"/>
      <c r="EC38" s="330"/>
      <c r="ED38" s="330"/>
      <c r="EE38" s="330"/>
      <c r="EF38" s="330"/>
      <c r="EG38" s="330"/>
      <c r="EH38" s="330"/>
      <c r="EI38" s="330"/>
      <c r="EJ38" s="330"/>
      <c r="EK38" s="329">
        <v>12</v>
      </c>
      <c r="EL38" s="330"/>
      <c r="EM38" s="330"/>
      <c r="EN38" s="330"/>
      <c r="EO38" s="330"/>
      <c r="EP38" s="330"/>
      <c r="EQ38" s="330"/>
      <c r="ER38" s="330"/>
      <c r="ES38" s="330"/>
      <c r="ET38" s="330"/>
      <c r="EU38" s="330"/>
      <c r="EV38" s="330"/>
      <c r="EW38" s="330"/>
      <c r="EX38" s="453"/>
    </row>
    <row r="39" spans="1:154" ht="12.75" customHeight="1" thickTop="1">
      <c r="A39" s="442"/>
      <c r="B39" s="443"/>
      <c r="C39" s="443"/>
      <c r="D39" s="443"/>
      <c r="E39" s="443"/>
      <c r="F39" s="444"/>
      <c r="G39" s="446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4"/>
      <c r="AN39" s="446"/>
      <c r="AO39" s="443"/>
      <c r="AP39" s="443"/>
      <c r="AQ39" s="443"/>
      <c r="AR39" s="443"/>
      <c r="AS39" s="443"/>
      <c r="AT39" s="443"/>
      <c r="AU39" s="444"/>
      <c r="AV39" s="446"/>
      <c r="AW39" s="443"/>
      <c r="AX39" s="443"/>
      <c r="AY39" s="443"/>
      <c r="AZ39" s="443"/>
      <c r="BA39" s="443"/>
      <c r="BB39" s="443"/>
      <c r="BC39" s="443"/>
      <c r="BD39" s="444"/>
      <c r="BE39" s="446"/>
      <c r="BF39" s="443"/>
      <c r="BG39" s="443"/>
      <c r="BH39" s="443"/>
      <c r="BI39" s="443"/>
      <c r="BJ39" s="443"/>
      <c r="BK39" s="443"/>
      <c r="BL39" s="443"/>
      <c r="BM39" s="443"/>
      <c r="BN39" s="443"/>
      <c r="BO39" s="443"/>
      <c r="BP39" s="444"/>
      <c r="BQ39" s="446"/>
      <c r="BR39" s="443"/>
      <c r="BS39" s="443"/>
      <c r="BT39" s="443"/>
      <c r="BU39" s="443"/>
      <c r="BV39" s="443"/>
      <c r="BW39" s="443"/>
      <c r="BX39" s="443"/>
      <c r="BY39" s="443"/>
      <c r="BZ39" s="443"/>
      <c r="CA39" s="443"/>
      <c r="CB39" s="444"/>
      <c r="CC39" s="446"/>
      <c r="CD39" s="443"/>
      <c r="CE39" s="443"/>
      <c r="CF39" s="443"/>
      <c r="CG39" s="443"/>
      <c r="CH39" s="443"/>
      <c r="CI39" s="443"/>
      <c r="CJ39" s="443"/>
      <c r="CK39" s="443"/>
      <c r="CL39" s="443"/>
      <c r="CM39" s="443"/>
      <c r="CN39" s="444"/>
      <c r="CO39" s="446"/>
      <c r="CP39" s="443"/>
      <c r="CQ39" s="443"/>
      <c r="CR39" s="443"/>
      <c r="CS39" s="443"/>
      <c r="CT39" s="443"/>
      <c r="CU39" s="443"/>
      <c r="CV39" s="443"/>
      <c r="CW39" s="443"/>
      <c r="CX39" s="443"/>
      <c r="CY39" s="444"/>
      <c r="CZ39" s="446"/>
      <c r="DA39" s="443"/>
      <c r="DB39" s="443"/>
      <c r="DC39" s="443"/>
      <c r="DD39" s="443"/>
      <c r="DE39" s="443"/>
      <c r="DF39" s="443"/>
      <c r="DG39" s="443"/>
      <c r="DH39" s="443"/>
      <c r="DI39" s="443"/>
      <c r="DJ39" s="443"/>
      <c r="DK39" s="444"/>
      <c r="DL39" s="446"/>
      <c r="DM39" s="443"/>
      <c r="DN39" s="443"/>
      <c r="DO39" s="443"/>
      <c r="DP39" s="443"/>
      <c r="DQ39" s="443"/>
      <c r="DR39" s="443"/>
      <c r="DS39" s="443"/>
      <c r="DT39" s="443"/>
      <c r="DU39" s="443"/>
      <c r="DV39" s="444"/>
      <c r="DW39" s="437"/>
      <c r="DX39" s="438"/>
      <c r="DY39" s="438"/>
      <c r="DZ39" s="438"/>
      <c r="EA39" s="438"/>
      <c r="EB39" s="438"/>
      <c r="EC39" s="438"/>
      <c r="ED39" s="438"/>
      <c r="EE39" s="438"/>
      <c r="EF39" s="438"/>
      <c r="EG39" s="438"/>
      <c r="EH39" s="438"/>
      <c r="EI39" s="438"/>
      <c r="EJ39" s="439"/>
      <c r="EK39" s="446"/>
      <c r="EL39" s="443"/>
      <c r="EM39" s="443"/>
      <c r="EN39" s="443"/>
      <c r="EO39" s="443"/>
      <c r="EP39" s="443"/>
      <c r="EQ39" s="443"/>
      <c r="ER39" s="443"/>
      <c r="ES39" s="443"/>
      <c r="ET39" s="443"/>
      <c r="EU39" s="443"/>
      <c r="EV39" s="443"/>
      <c r="EW39" s="443"/>
      <c r="EX39" s="447"/>
    </row>
    <row r="40" spans="1:154" ht="12.75" customHeight="1">
      <c r="A40" s="445"/>
      <c r="B40" s="438"/>
      <c r="C40" s="438"/>
      <c r="D40" s="438"/>
      <c r="E40" s="438"/>
      <c r="F40" s="439"/>
      <c r="G40" s="437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9"/>
      <c r="AN40" s="437"/>
      <c r="AO40" s="438"/>
      <c r="AP40" s="438"/>
      <c r="AQ40" s="438"/>
      <c r="AR40" s="438"/>
      <c r="AS40" s="438"/>
      <c r="AT40" s="438"/>
      <c r="AU40" s="439"/>
      <c r="AV40" s="437"/>
      <c r="AW40" s="438"/>
      <c r="AX40" s="438"/>
      <c r="AY40" s="438"/>
      <c r="AZ40" s="438"/>
      <c r="BA40" s="438"/>
      <c r="BB40" s="438"/>
      <c r="BC40" s="438"/>
      <c r="BD40" s="439"/>
      <c r="BE40" s="437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9"/>
      <c r="BQ40" s="437"/>
      <c r="BR40" s="438"/>
      <c r="BS40" s="438"/>
      <c r="BT40" s="438"/>
      <c r="BU40" s="438"/>
      <c r="BV40" s="438"/>
      <c r="BW40" s="438"/>
      <c r="BX40" s="438"/>
      <c r="BY40" s="438"/>
      <c r="BZ40" s="438"/>
      <c r="CA40" s="438"/>
      <c r="CB40" s="439"/>
      <c r="CC40" s="437"/>
      <c r="CD40" s="438"/>
      <c r="CE40" s="438"/>
      <c r="CF40" s="438"/>
      <c r="CG40" s="438"/>
      <c r="CH40" s="438"/>
      <c r="CI40" s="438"/>
      <c r="CJ40" s="438"/>
      <c r="CK40" s="438"/>
      <c r="CL40" s="438"/>
      <c r="CM40" s="438"/>
      <c r="CN40" s="439"/>
      <c r="CO40" s="437"/>
      <c r="CP40" s="438"/>
      <c r="CQ40" s="438"/>
      <c r="CR40" s="438"/>
      <c r="CS40" s="438"/>
      <c r="CT40" s="438"/>
      <c r="CU40" s="438"/>
      <c r="CV40" s="438"/>
      <c r="CW40" s="438"/>
      <c r="CX40" s="438"/>
      <c r="CY40" s="439"/>
      <c r="CZ40" s="437"/>
      <c r="DA40" s="438"/>
      <c r="DB40" s="438"/>
      <c r="DC40" s="438"/>
      <c r="DD40" s="438"/>
      <c r="DE40" s="438"/>
      <c r="DF40" s="438"/>
      <c r="DG40" s="438"/>
      <c r="DH40" s="438"/>
      <c r="DI40" s="438"/>
      <c r="DJ40" s="438"/>
      <c r="DK40" s="439"/>
      <c r="DL40" s="437"/>
      <c r="DM40" s="438"/>
      <c r="DN40" s="438"/>
      <c r="DO40" s="438"/>
      <c r="DP40" s="438"/>
      <c r="DQ40" s="438"/>
      <c r="DR40" s="438"/>
      <c r="DS40" s="438"/>
      <c r="DT40" s="438"/>
      <c r="DU40" s="438"/>
      <c r="DV40" s="439"/>
      <c r="DW40" s="437"/>
      <c r="DX40" s="438"/>
      <c r="DY40" s="438"/>
      <c r="DZ40" s="438"/>
      <c r="EA40" s="438"/>
      <c r="EB40" s="438"/>
      <c r="EC40" s="438"/>
      <c r="ED40" s="438"/>
      <c r="EE40" s="438"/>
      <c r="EF40" s="438"/>
      <c r="EG40" s="438"/>
      <c r="EH40" s="438"/>
      <c r="EI40" s="438"/>
      <c r="EJ40" s="439"/>
      <c r="EK40" s="437"/>
      <c r="EL40" s="438"/>
      <c r="EM40" s="438"/>
      <c r="EN40" s="438"/>
      <c r="EO40" s="438"/>
      <c r="EP40" s="438"/>
      <c r="EQ40" s="438"/>
      <c r="ER40" s="438"/>
      <c r="ES40" s="438"/>
      <c r="ET40" s="438"/>
      <c r="EU40" s="438"/>
      <c r="EV40" s="438"/>
      <c r="EW40" s="438"/>
      <c r="EX40" s="440"/>
    </row>
    <row r="41" spans="1:154" ht="12.75" customHeight="1">
      <c r="A41" s="445"/>
      <c r="B41" s="438"/>
      <c r="C41" s="438"/>
      <c r="D41" s="438"/>
      <c r="E41" s="438"/>
      <c r="F41" s="439"/>
      <c r="G41" s="437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9"/>
      <c r="AN41" s="437"/>
      <c r="AO41" s="438"/>
      <c r="AP41" s="438"/>
      <c r="AQ41" s="438"/>
      <c r="AR41" s="438"/>
      <c r="AS41" s="438"/>
      <c r="AT41" s="438"/>
      <c r="AU41" s="439"/>
      <c r="AV41" s="437"/>
      <c r="AW41" s="438"/>
      <c r="AX41" s="438"/>
      <c r="AY41" s="438"/>
      <c r="AZ41" s="438"/>
      <c r="BA41" s="438"/>
      <c r="BB41" s="438"/>
      <c r="BC41" s="438"/>
      <c r="BD41" s="439"/>
      <c r="BE41" s="437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9"/>
      <c r="BQ41" s="437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9"/>
      <c r="CC41" s="437"/>
      <c r="CD41" s="438"/>
      <c r="CE41" s="438"/>
      <c r="CF41" s="438"/>
      <c r="CG41" s="438"/>
      <c r="CH41" s="438"/>
      <c r="CI41" s="438"/>
      <c r="CJ41" s="438"/>
      <c r="CK41" s="438"/>
      <c r="CL41" s="438"/>
      <c r="CM41" s="438"/>
      <c r="CN41" s="439"/>
      <c r="CO41" s="437"/>
      <c r="CP41" s="438"/>
      <c r="CQ41" s="438"/>
      <c r="CR41" s="438"/>
      <c r="CS41" s="438"/>
      <c r="CT41" s="438"/>
      <c r="CU41" s="438"/>
      <c r="CV41" s="438"/>
      <c r="CW41" s="438"/>
      <c r="CX41" s="438"/>
      <c r="CY41" s="439"/>
      <c r="CZ41" s="437"/>
      <c r="DA41" s="438"/>
      <c r="DB41" s="438"/>
      <c r="DC41" s="438"/>
      <c r="DD41" s="438"/>
      <c r="DE41" s="438"/>
      <c r="DF41" s="438"/>
      <c r="DG41" s="438"/>
      <c r="DH41" s="438"/>
      <c r="DI41" s="438"/>
      <c r="DJ41" s="438"/>
      <c r="DK41" s="439"/>
      <c r="DL41" s="437"/>
      <c r="DM41" s="438"/>
      <c r="DN41" s="438"/>
      <c r="DO41" s="438"/>
      <c r="DP41" s="438"/>
      <c r="DQ41" s="438"/>
      <c r="DR41" s="438"/>
      <c r="DS41" s="438"/>
      <c r="DT41" s="438"/>
      <c r="DU41" s="438"/>
      <c r="DV41" s="439"/>
      <c r="DW41" s="437"/>
      <c r="DX41" s="438"/>
      <c r="DY41" s="438"/>
      <c r="DZ41" s="438"/>
      <c r="EA41" s="438"/>
      <c r="EB41" s="438"/>
      <c r="EC41" s="438"/>
      <c r="ED41" s="438"/>
      <c r="EE41" s="438"/>
      <c r="EF41" s="438"/>
      <c r="EG41" s="438"/>
      <c r="EH41" s="438"/>
      <c r="EI41" s="438"/>
      <c r="EJ41" s="439"/>
      <c r="EK41" s="437"/>
      <c r="EL41" s="438"/>
      <c r="EM41" s="438"/>
      <c r="EN41" s="438"/>
      <c r="EO41" s="438"/>
      <c r="EP41" s="438"/>
      <c r="EQ41" s="438"/>
      <c r="ER41" s="438"/>
      <c r="ES41" s="438"/>
      <c r="ET41" s="438"/>
      <c r="EU41" s="438"/>
      <c r="EV41" s="438"/>
      <c r="EW41" s="438"/>
      <c r="EX41" s="440"/>
    </row>
    <row r="42" spans="1:154" ht="12.75" customHeight="1">
      <c r="A42" s="445"/>
      <c r="B42" s="438"/>
      <c r="C42" s="438"/>
      <c r="D42" s="438"/>
      <c r="E42" s="438"/>
      <c r="F42" s="439"/>
      <c r="G42" s="437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9"/>
      <c r="AN42" s="437"/>
      <c r="AO42" s="438"/>
      <c r="AP42" s="438"/>
      <c r="AQ42" s="438"/>
      <c r="AR42" s="438"/>
      <c r="AS42" s="438"/>
      <c r="AT42" s="438"/>
      <c r="AU42" s="439"/>
      <c r="AV42" s="437"/>
      <c r="AW42" s="438"/>
      <c r="AX42" s="438"/>
      <c r="AY42" s="438"/>
      <c r="AZ42" s="438"/>
      <c r="BA42" s="438"/>
      <c r="BB42" s="438"/>
      <c r="BC42" s="438"/>
      <c r="BD42" s="439"/>
      <c r="BE42" s="437"/>
      <c r="BF42" s="438"/>
      <c r="BG42" s="438"/>
      <c r="BH42" s="438"/>
      <c r="BI42" s="438"/>
      <c r="BJ42" s="438"/>
      <c r="BK42" s="438"/>
      <c r="BL42" s="438"/>
      <c r="BM42" s="438"/>
      <c r="BN42" s="438"/>
      <c r="BO42" s="438"/>
      <c r="BP42" s="439"/>
      <c r="BQ42" s="437"/>
      <c r="BR42" s="438"/>
      <c r="BS42" s="438"/>
      <c r="BT42" s="438"/>
      <c r="BU42" s="438"/>
      <c r="BV42" s="438"/>
      <c r="BW42" s="438"/>
      <c r="BX42" s="438"/>
      <c r="BY42" s="438"/>
      <c r="BZ42" s="438"/>
      <c r="CA42" s="438"/>
      <c r="CB42" s="439"/>
      <c r="CC42" s="437"/>
      <c r="CD42" s="438"/>
      <c r="CE42" s="438"/>
      <c r="CF42" s="438"/>
      <c r="CG42" s="438"/>
      <c r="CH42" s="438"/>
      <c r="CI42" s="438"/>
      <c r="CJ42" s="438"/>
      <c r="CK42" s="438"/>
      <c r="CL42" s="438"/>
      <c r="CM42" s="438"/>
      <c r="CN42" s="439"/>
      <c r="CO42" s="437"/>
      <c r="CP42" s="438"/>
      <c r="CQ42" s="438"/>
      <c r="CR42" s="438"/>
      <c r="CS42" s="438"/>
      <c r="CT42" s="438"/>
      <c r="CU42" s="438"/>
      <c r="CV42" s="438"/>
      <c r="CW42" s="438"/>
      <c r="CX42" s="438"/>
      <c r="CY42" s="439"/>
      <c r="CZ42" s="437"/>
      <c r="DA42" s="438"/>
      <c r="DB42" s="438"/>
      <c r="DC42" s="438"/>
      <c r="DD42" s="438"/>
      <c r="DE42" s="438"/>
      <c r="DF42" s="438"/>
      <c r="DG42" s="438"/>
      <c r="DH42" s="438"/>
      <c r="DI42" s="438"/>
      <c r="DJ42" s="438"/>
      <c r="DK42" s="439"/>
      <c r="DL42" s="437"/>
      <c r="DM42" s="438"/>
      <c r="DN42" s="438"/>
      <c r="DO42" s="438"/>
      <c r="DP42" s="438"/>
      <c r="DQ42" s="438"/>
      <c r="DR42" s="438"/>
      <c r="DS42" s="438"/>
      <c r="DT42" s="438"/>
      <c r="DU42" s="438"/>
      <c r="DV42" s="439"/>
      <c r="DW42" s="437"/>
      <c r="DX42" s="438"/>
      <c r="DY42" s="438"/>
      <c r="DZ42" s="438"/>
      <c r="EA42" s="438"/>
      <c r="EB42" s="438"/>
      <c r="EC42" s="438"/>
      <c r="ED42" s="438"/>
      <c r="EE42" s="438"/>
      <c r="EF42" s="438"/>
      <c r="EG42" s="438"/>
      <c r="EH42" s="438"/>
      <c r="EI42" s="438"/>
      <c r="EJ42" s="439"/>
      <c r="EK42" s="437"/>
      <c r="EL42" s="438"/>
      <c r="EM42" s="438"/>
      <c r="EN42" s="438"/>
      <c r="EO42" s="438"/>
      <c r="EP42" s="438"/>
      <c r="EQ42" s="438"/>
      <c r="ER42" s="438"/>
      <c r="ES42" s="438"/>
      <c r="ET42" s="438"/>
      <c r="EU42" s="438"/>
      <c r="EV42" s="438"/>
      <c r="EW42" s="438"/>
      <c r="EX42" s="440"/>
    </row>
    <row r="43" spans="1:154" ht="12.75" customHeight="1">
      <c r="A43" s="445"/>
      <c r="B43" s="438"/>
      <c r="C43" s="438"/>
      <c r="D43" s="438"/>
      <c r="E43" s="438"/>
      <c r="F43" s="439"/>
      <c r="G43" s="437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9"/>
      <c r="AN43" s="437"/>
      <c r="AO43" s="438"/>
      <c r="AP43" s="438"/>
      <c r="AQ43" s="438"/>
      <c r="AR43" s="438"/>
      <c r="AS43" s="438"/>
      <c r="AT43" s="438"/>
      <c r="AU43" s="439"/>
      <c r="AV43" s="437"/>
      <c r="AW43" s="438"/>
      <c r="AX43" s="438"/>
      <c r="AY43" s="438"/>
      <c r="AZ43" s="438"/>
      <c r="BA43" s="438"/>
      <c r="BB43" s="438"/>
      <c r="BC43" s="438"/>
      <c r="BD43" s="439"/>
      <c r="BE43" s="437"/>
      <c r="BF43" s="438"/>
      <c r="BG43" s="438"/>
      <c r="BH43" s="438"/>
      <c r="BI43" s="438"/>
      <c r="BJ43" s="438"/>
      <c r="BK43" s="438"/>
      <c r="BL43" s="438"/>
      <c r="BM43" s="438"/>
      <c r="BN43" s="438"/>
      <c r="BO43" s="438"/>
      <c r="BP43" s="439"/>
      <c r="BQ43" s="437"/>
      <c r="BR43" s="438"/>
      <c r="BS43" s="438"/>
      <c r="BT43" s="438"/>
      <c r="BU43" s="438"/>
      <c r="BV43" s="438"/>
      <c r="BW43" s="438"/>
      <c r="BX43" s="438"/>
      <c r="BY43" s="438"/>
      <c r="BZ43" s="438"/>
      <c r="CA43" s="438"/>
      <c r="CB43" s="439"/>
      <c r="CC43" s="437"/>
      <c r="CD43" s="438"/>
      <c r="CE43" s="438"/>
      <c r="CF43" s="438"/>
      <c r="CG43" s="438"/>
      <c r="CH43" s="438"/>
      <c r="CI43" s="438"/>
      <c r="CJ43" s="438"/>
      <c r="CK43" s="438"/>
      <c r="CL43" s="438"/>
      <c r="CM43" s="438"/>
      <c r="CN43" s="439"/>
      <c r="CO43" s="437"/>
      <c r="CP43" s="438"/>
      <c r="CQ43" s="438"/>
      <c r="CR43" s="438"/>
      <c r="CS43" s="438"/>
      <c r="CT43" s="438"/>
      <c r="CU43" s="438"/>
      <c r="CV43" s="438"/>
      <c r="CW43" s="438"/>
      <c r="CX43" s="438"/>
      <c r="CY43" s="439"/>
      <c r="CZ43" s="437"/>
      <c r="DA43" s="438"/>
      <c r="DB43" s="438"/>
      <c r="DC43" s="438"/>
      <c r="DD43" s="438"/>
      <c r="DE43" s="438"/>
      <c r="DF43" s="438"/>
      <c r="DG43" s="438"/>
      <c r="DH43" s="438"/>
      <c r="DI43" s="438"/>
      <c r="DJ43" s="438"/>
      <c r="DK43" s="439"/>
      <c r="DL43" s="437"/>
      <c r="DM43" s="438"/>
      <c r="DN43" s="438"/>
      <c r="DO43" s="438"/>
      <c r="DP43" s="438"/>
      <c r="DQ43" s="438"/>
      <c r="DR43" s="438"/>
      <c r="DS43" s="438"/>
      <c r="DT43" s="438"/>
      <c r="DU43" s="438"/>
      <c r="DV43" s="439"/>
      <c r="DW43" s="437"/>
      <c r="DX43" s="438"/>
      <c r="DY43" s="438"/>
      <c r="DZ43" s="438"/>
      <c r="EA43" s="438"/>
      <c r="EB43" s="438"/>
      <c r="EC43" s="438"/>
      <c r="ED43" s="438"/>
      <c r="EE43" s="438"/>
      <c r="EF43" s="438"/>
      <c r="EG43" s="438"/>
      <c r="EH43" s="438"/>
      <c r="EI43" s="438"/>
      <c r="EJ43" s="439"/>
      <c r="EK43" s="437"/>
      <c r="EL43" s="438"/>
      <c r="EM43" s="438"/>
      <c r="EN43" s="438"/>
      <c r="EO43" s="438"/>
      <c r="EP43" s="438"/>
      <c r="EQ43" s="438"/>
      <c r="ER43" s="438"/>
      <c r="ES43" s="438"/>
      <c r="ET43" s="438"/>
      <c r="EU43" s="438"/>
      <c r="EV43" s="438"/>
      <c r="EW43" s="438"/>
      <c r="EX43" s="440"/>
    </row>
    <row r="44" spans="1:154" ht="12.75" customHeight="1">
      <c r="A44" s="445"/>
      <c r="B44" s="438"/>
      <c r="C44" s="438"/>
      <c r="D44" s="438"/>
      <c r="E44" s="438"/>
      <c r="F44" s="439"/>
      <c r="G44" s="437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9"/>
      <c r="AN44" s="437"/>
      <c r="AO44" s="438"/>
      <c r="AP44" s="438"/>
      <c r="AQ44" s="438"/>
      <c r="AR44" s="438"/>
      <c r="AS44" s="438"/>
      <c r="AT44" s="438"/>
      <c r="AU44" s="439"/>
      <c r="AV44" s="437"/>
      <c r="AW44" s="438"/>
      <c r="AX44" s="438"/>
      <c r="AY44" s="438"/>
      <c r="AZ44" s="438"/>
      <c r="BA44" s="438"/>
      <c r="BB44" s="438"/>
      <c r="BC44" s="438"/>
      <c r="BD44" s="439"/>
      <c r="BE44" s="437"/>
      <c r="BF44" s="438"/>
      <c r="BG44" s="438"/>
      <c r="BH44" s="438"/>
      <c r="BI44" s="438"/>
      <c r="BJ44" s="438"/>
      <c r="BK44" s="438"/>
      <c r="BL44" s="438"/>
      <c r="BM44" s="438"/>
      <c r="BN44" s="438"/>
      <c r="BO44" s="438"/>
      <c r="BP44" s="439"/>
      <c r="BQ44" s="437"/>
      <c r="BR44" s="438"/>
      <c r="BS44" s="438"/>
      <c r="BT44" s="438"/>
      <c r="BU44" s="438"/>
      <c r="BV44" s="438"/>
      <c r="BW44" s="438"/>
      <c r="BX44" s="438"/>
      <c r="BY44" s="438"/>
      <c r="BZ44" s="438"/>
      <c r="CA44" s="438"/>
      <c r="CB44" s="439"/>
      <c r="CC44" s="437"/>
      <c r="CD44" s="438"/>
      <c r="CE44" s="438"/>
      <c r="CF44" s="438"/>
      <c r="CG44" s="438"/>
      <c r="CH44" s="438"/>
      <c r="CI44" s="438"/>
      <c r="CJ44" s="438"/>
      <c r="CK44" s="438"/>
      <c r="CL44" s="438"/>
      <c r="CM44" s="438"/>
      <c r="CN44" s="439"/>
      <c r="CO44" s="437"/>
      <c r="CP44" s="438"/>
      <c r="CQ44" s="438"/>
      <c r="CR44" s="438"/>
      <c r="CS44" s="438"/>
      <c r="CT44" s="438"/>
      <c r="CU44" s="438"/>
      <c r="CV44" s="438"/>
      <c r="CW44" s="438"/>
      <c r="CX44" s="438"/>
      <c r="CY44" s="439"/>
      <c r="CZ44" s="437"/>
      <c r="DA44" s="438"/>
      <c r="DB44" s="438"/>
      <c r="DC44" s="438"/>
      <c r="DD44" s="438"/>
      <c r="DE44" s="438"/>
      <c r="DF44" s="438"/>
      <c r="DG44" s="438"/>
      <c r="DH44" s="438"/>
      <c r="DI44" s="438"/>
      <c r="DJ44" s="438"/>
      <c r="DK44" s="439"/>
      <c r="DL44" s="437"/>
      <c r="DM44" s="438"/>
      <c r="DN44" s="438"/>
      <c r="DO44" s="438"/>
      <c r="DP44" s="438"/>
      <c r="DQ44" s="438"/>
      <c r="DR44" s="438"/>
      <c r="DS44" s="438"/>
      <c r="DT44" s="438"/>
      <c r="DU44" s="438"/>
      <c r="DV44" s="439"/>
      <c r="DW44" s="437"/>
      <c r="DX44" s="438"/>
      <c r="DY44" s="438"/>
      <c r="DZ44" s="438"/>
      <c r="EA44" s="438"/>
      <c r="EB44" s="438"/>
      <c r="EC44" s="438"/>
      <c r="ED44" s="438"/>
      <c r="EE44" s="438"/>
      <c r="EF44" s="438"/>
      <c r="EG44" s="438"/>
      <c r="EH44" s="438"/>
      <c r="EI44" s="438"/>
      <c r="EJ44" s="439"/>
      <c r="EK44" s="437"/>
      <c r="EL44" s="438"/>
      <c r="EM44" s="438"/>
      <c r="EN44" s="438"/>
      <c r="EO44" s="438"/>
      <c r="EP44" s="438"/>
      <c r="EQ44" s="438"/>
      <c r="ER44" s="438"/>
      <c r="ES44" s="438"/>
      <c r="ET44" s="438"/>
      <c r="EU44" s="438"/>
      <c r="EV44" s="438"/>
      <c r="EW44" s="438"/>
      <c r="EX44" s="440"/>
    </row>
    <row r="45" spans="1:154" ht="12.75" customHeight="1">
      <c r="A45" s="445"/>
      <c r="B45" s="438"/>
      <c r="C45" s="438"/>
      <c r="D45" s="438"/>
      <c r="E45" s="438"/>
      <c r="F45" s="439"/>
      <c r="G45" s="437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9"/>
      <c r="AN45" s="437"/>
      <c r="AO45" s="438"/>
      <c r="AP45" s="438"/>
      <c r="AQ45" s="438"/>
      <c r="AR45" s="438"/>
      <c r="AS45" s="438"/>
      <c r="AT45" s="438"/>
      <c r="AU45" s="439"/>
      <c r="AV45" s="437"/>
      <c r="AW45" s="438"/>
      <c r="AX45" s="438"/>
      <c r="AY45" s="438"/>
      <c r="AZ45" s="438"/>
      <c r="BA45" s="438"/>
      <c r="BB45" s="438"/>
      <c r="BC45" s="438"/>
      <c r="BD45" s="439"/>
      <c r="BE45" s="437"/>
      <c r="BF45" s="438"/>
      <c r="BG45" s="438"/>
      <c r="BH45" s="438"/>
      <c r="BI45" s="438"/>
      <c r="BJ45" s="438"/>
      <c r="BK45" s="438"/>
      <c r="BL45" s="438"/>
      <c r="BM45" s="438"/>
      <c r="BN45" s="438"/>
      <c r="BO45" s="438"/>
      <c r="BP45" s="439"/>
      <c r="BQ45" s="437"/>
      <c r="BR45" s="438"/>
      <c r="BS45" s="438"/>
      <c r="BT45" s="438"/>
      <c r="BU45" s="438"/>
      <c r="BV45" s="438"/>
      <c r="BW45" s="438"/>
      <c r="BX45" s="438"/>
      <c r="BY45" s="438"/>
      <c r="BZ45" s="438"/>
      <c r="CA45" s="438"/>
      <c r="CB45" s="439"/>
      <c r="CC45" s="437"/>
      <c r="CD45" s="438"/>
      <c r="CE45" s="438"/>
      <c r="CF45" s="438"/>
      <c r="CG45" s="438"/>
      <c r="CH45" s="438"/>
      <c r="CI45" s="438"/>
      <c r="CJ45" s="438"/>
      <c r="CK45" s="438"/>
      <c r="CL45" s="438"/>
      <c r="CM45" s="438"/>
      <c r="CN45" s="439"/>
      <c r="CO45" s="437"/>
      <c r="CP45" s="438"/>
      <c r="CQ45" s="438"/>
      <c r="CR45" s="438"/>
      <c r="CS45" s="438"/>
      <c r="CT45" s="438"/>
      <c r="CU45" s="438"/>
      <c r="CV45" s="438"/>
      <c r="CW45" s="438"/>
      <c r="CX45" s="438"/>
      <c r="CY45" s="439"/>
      <c r="CZ45" s="437"/>
      <c r="DA45" s="438"/>
      <c r="DB45" s="438"/>
      <c r="DC45" s="438"/>
      <c r="DD45" s="438"/>
      <c r="DE45" s="438"/>
      <c r="DF45" s="438"/>
      <c r="DG45" s="438"/>
      <c r="DH45" s="438"/>
      <c r="DI45" s="438"/>
      <c r="DJ45" s="438"/>
      <c r="DK45" s="439"/>
      <c r="DL45" s="437"/>
      <c r="DM45" s="438"/>
      <c r="DN45" s="438"/>
      <c r="DO45" s="438"/>
      <c r="DP45" s="438"/>
      <c r="DQ45" s="438"/>
      <c r="DR45" s="438"/>
      <c r="DS45" s="438"/>
      <c r="DT45" s="438"/>
      <c r="DU45" s="438"/>
      <c r="DV45" s="439"/>
      <c r="DW45" s="437"/>
      <c r="DX45" s="438"/>
      <c r="DY45" s="438"/>
      <c r="DZ45" s="438"/>
      <c r="EA45" s="438"/>
      <c r="EB45" s="438"/>
      <c r="EC45" s="438"/>
      <c r="ED45" s="438"/>
      <c r="EE45" s="438"/>
      <c r="EF45" s="438"/>
      <c r="EG45" s="438"/>
      <c r="EH45" s="438"/>
      <c r="EI45" s="438"/>
      <c r="EJ45" s="439"/>
      <c r="EK45" s="437"/>
      <c r="EL45" s="438"/>
      <c r="EM45" s="438"/>
      <c r="EN45" s="438"/>
      <c r="EO45" s="438"/>
      <c r="EP45" s="438"/>
      <c r="EQ45" s="438"/>
      <c r="ER45" s="438"/>
      <c r="ES45" s="438"/>
      <c r="ET45" s="438"/>
      <c r="EU45" s="438"/>
      <c r="EV45" s="438"/>
      <c r="EW45" s="438"/>
      <c r="EX45" s="440"/>
    </row>
    <row r="46" spans="1:154" ht="12.75" customHeight="1">
      <c r="A46" s="445"/>
      <c r="B46" s="438"/>
      <c r="C46" s="438"/>
      <c r="D46" s="438"/>
      <c r="E46" s="438"/>
      <c r="F46" s="439"/>
      <c r="G46" s="437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9"/>
      <c r="AN46" s="437"/>
      <c r="AO46" s="438"/>
      <c r="AP46" s="438"/>
      <c r="AQ46" s="438"/>
      <c r="AR46" s="438"/>
      <c r="AS46" s="438"/>
      <c r="AT46" s="438"/>
      <c r="AU46" s="439"/>
      <c r="AV46" s="437"/>
      <c r="AW46" s="438"/>
      <c r="AX46" s="438"/>
      <c r="AY46" s="438"/>
      <c r="AZ46" s="438"/>
      <c r="BA46" s="438"/>
      <c r="BB46" s="438"/>
      <c r="BC46" s="438"/>
      <c r="BD46" s="439"/>
      <c r="BE46" s="437"/>
      <c r="BF46" s="438"/>
      <c r="BG46" s="438"/>
      <c r="BH46" s="438"/>
      <c r="BI46" s="438"/>
      <c r="BJ46" s="438"/>
      <c r="BK46" s="438"/>
      <c r="BL46" s="438"/>
      <c r="BM46" s="438"/>
      <c r="BN46" s="438"/>
      <c r="BO46" s="438"/>
      <c r="BP46" s="439"/>
      <c r="BQ46" s="437"/>
      <c r="BR46" s="438"/>
      <c r="BS46" s="438"/>
      <c r="BT46" s="438"/>
      <c r="BU46" s="438"/>
      <c r="BV46" s="438"/>
      <c r="BW46" s="438"/>
      <c r="BX46" s="438"/>
      <c r="BY46" s="438"/>
      <c r="BZ46" s="438"/>
      <c r="CA46" s="438"/>
      <c r="CB46" s="439"/>
      <c r="CC46" s="437"/>
      <c r="CD46" s="438"/>
      <c r="CE46" s="438"/>
      <c r="CF46" s="438"/>
      <c r="CG46" s="438"/>
      <c r="CH46" s="438"/>
      <c r="CI46" s="438"/>
      <c r="CJ46" s="438"/>
      <c r="CK46" s="438"/>
      <c r="CL46" s="438"/>
      <c r="CM46" s="438"/>
      <c r="CN46" s="439"/>
      <c r="CO46" s="437"/>
      <c r="CP46" s="438"/>
      <c r="CQ46" s="438"/>
      <c r="CR46" s="438"/>
      <c r="CS46" s="438"/>
      <c r="CT46" s="438"/>
      <c r="CU46" s="438"/>
      <c r="CV46" s="438"/>
      <c r="CW46" s="438"/>
      <c r="CX46" s="438"/>
      <c r="CY46" s="439"/>
      <c r="CZ46" s="437"/>
      <c r="DA46" s="438"/>
      <c r="DB46" s="438"/>
      <c r="DC46" s="438"/>
      <c r="DD46" s="438"/>
      <c r="DE46" s="438"/>
      <c r="DF46" s="438"/>
      <c r="DG46" s="438"/>
      <c r="DH46" s="438"/>
      <c r="DI46" s="438"/>
      <c r="DJ46" s="438"/>
      <c r="DK46" s="439"/>
      <c r="DL46" s="437"/>
      <c r="DM46" s="438"/>
      <c r="DN46" s="438"/>
      <c r="DO46" s="438"/>
      <c r="DP46" s="438"/>
      <c r="DQ46" s="438"/>
      <c r="DR46" s="438"/>
      <c r="DS46" s="438"/>
      <c r="DT46" s="438"/>
      <c r="DU46" s="438"/>
      <c r="DV46" s="439"/>
      <c r="DW46" s="437"/>
      <c r="DX46" s="438"/>
      <c r="DY46" s="438"/>
      <c r="DZ46" s="438"/>
      <c r="EA46" s="438"/>
      <c r="EB46" s="438"/>
      <c r="EC46" s="438"/>
      <c r="ED46" s="438"/>
      <c r="EE46" s="438"/>
      <c r="EF46" s="438"/>
      <c r="EG46" s="438"/>
      <c r="EH46" s="438"/>
      <c r="EI46" s="438"/>
      <c r="EJ46" s="439"/>
      <c r="EK46" s="437"/>
      <c r="EL46" s="438"/>
      <c r="EM46" s="438"/>
      <c r="EN46" s="438"/>
      <c r="EO46" s="438"/>
      <c r="EP46" s="438"/>
      <c r="EQ46" s="438"/>
      <c r="ER46" s="438"/>
      <c r="ES46" s="438"/>
      <c r="ET46" s="438"/>
      <c r="EU46" s="438"/>
      <c r="EV46" s="438"/>
      <c r="EW46" s="438"/>
      <c r="EX46" s="440"/>
    </row>
    <row r="47" spans="1:154" ht="12.75" customHeight="1">
      <c r="A47" s="445"/>
      <c r="B47" s="438"/>
      <c r="C47" s="438"/>
      <c r="D47" s="438"/>
      <c r="E47" s="438"/>
      <c r="F47" s="439"/>
      <c r="G47" s="437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9"/>
      <c r="AN47" s="437"/>
      <c r="AO47" s="438"/>
      <c r="AP47" s="438"/>
      <c r="AQ47" s="438"/>
      <c r="AR47" s="438"/>
      <c r="AS47" s="438"/>
      <c r="AT47" s="438"/>
      <c r="AU47" s="439"/>
      <c r="AV47" s="437"/>
      <c r="AW47" s="438"/>
      <c r="AX47" s="438"/>
      <c r="AY47" s="438"/>
      <c r="AZ47" s="438"/>
      <c r="BA47" s="438"/>
      <c r="BB47" s="438"/>
      <c r="BC47" s="438"/>
      <c r="BD47" s="439"/>
      <c r="BE47" s="437"/>
      <c r="BF47" s="438"/>
      <c r="BG47" s="438"/>
      <c r="BH47" s="438"/>
      <c r="BI47" s="438"/>
      <c r="BJ47" s="438"/>
      <c r="BK47" s="438"/>
      <c r="BL47" s="438"/>
      <c r="BM47" s="438"/>
      <c r="BN47" s="438"/>
      <c r="BO47" s="438"/>
      <c r="BP47" s="439"/>
      <c r="BQ47" s="437"/>
      <c r="BR47" s="438"/>
      <c r="BS47" s="438"/>
      <c r="BT47" s="438"/>
      <c r="BU47" s="438"/>
      <c r="BV47" s="438"/>
      <c r="BW47" s="438"/>
      <c r="BX47" s="438"/>
      <c r="BY47" s="438"/>
      <c r="BZ47" s="438"/>
      <c r="CA47" s="438"/>
      <c r="CB47" s="439"/>
      <c r="CC47" s="437"/>
      <c r="CD47" s="438"/>
      <c r="CE47" s="438"/>
      <c r="CF47" s="438"/>
      <c r="CG47" s="438"/>
      <c r="CH47" s="438"/>
      <c r="CI47" s="438"/>
      <c r="CJ47" s="438"/>
      <c r="CK47" s="438"/>
      <c r="CL47" s="438"/>
      <c r="CM47" s="438"/>
      <c r="CN47" s="439"/>
      <c r="CO47" s="437"/>
      <c r="CP47" s="438"/>
      <c r="CQ47" s="438"/>
      <c r="CR47" s="438"/>
      <c r="CS47" s="438"/>
      <c r="CT47" s="438"/>
      <c r="CU47" s="438"/>
      <c r="CV47" s="438"/>
      <c r="CW47" s="438"/>
      <c r="CX47" s="438"/>
      <c r="CY47" s="439"/>
      <c r="CZ47" s="437"/>
      <c r="DA47" s="438"/>
      <c r="DB47" s="438"/>
      <c r="DC47" s="438"/>
      <c r="DD47" s="438"/>
      <c r="DE47" s="438"/>
      <c r="DF47" s="438"/>
      <c r="DG47" s="438"/>
      <c r="DH47" s="438"/>
      <c r="DI47" s="438"/>
      <c r="DJ47" s="438"/>
      <c r="DK47" s="439"/>
      <c r="DL47" s="437"/>
      <c r="DM47" s="438"/>
      <c r="DN47" s="438"/>
      <c r="DO47" s="438"/>
      <c r="DP47" s="438"/>
      <c r="DQ47" s="438"/>
      <c r="DR47" s="438"/>
      <c r="DS47" s="438"/>
      <c r="DT47" s="438"/>
      <c r="DU47" s="438"/>
      <c r="DV47" s="439"/>
      <c r="DW47" s="437"/>
      <c r="DX47" s="438"/>
      <c r="DY47" s="438"/>
      <c r="DZ47" s="438"/>
      <c r="EA47" s="438"/>
      <c r="EB47" s="438"/>
      <c r="EC47" s="438"/>
      <c r="ED47" s="438"/>
      <c r="EE47" s="438"/>
      <c r="EF47" s="438"/>
      <c r="EG47" s="438"/>
      <c r="EH47" s="438"/>
      <c r="EI47" s="438"/>
      <c r="EJ47" s="439"/>
      <c r="EK47" s="437"/>
      <c r="EL47" s="438"/>
      <c r="EM47" s="438"/>
      <c r="EN47" s="438"/>
      <c r="EO47" s="438"/>
      <c r="EP47" s="438"/>
      <c r="EQ47" s="438"/>
      <c r="ER47" s="438"/>
      <c r="ES47" s="438"/>
      <c r="ET47" s="438"/>
      <c r="EU47" s="438"/>
      <c r="EV47" s="438"/>
      <c r="EW47" s="438"/>
      <c r="EX47" s="440"/>
    </row>
    <row r="48" spans="1:154" ht="12.75" customHeight="1">
      <c r="A48" s="445"/>
      <c r="B48" s="438"/>
      <c r="C48" s="438"/>
      <c r="D48" s="438"/>
      <c r="E48" s="438"/>
      <c r="F48" s="439"/>
      <c r="G48" s="437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9"/>
      <c r="AN48" s="437"/>
      <c r="AO48" s="438"/>
      <c r="AP48" s="438"/>
      <c r="AQ48" s="438"/>
      <c r="AR48" s="438"/>
      <c r="AS48" s="438"/>
      <c r="AT48" s="438"/>
      <c r="AU48" s="439"/>
      <c r="AV48" s="437"/>
      <c r="AW48" s="438"/>
      <c r="AX48" s="438"/>
      <c r="AY48" s="438"/>
      <c r="AZ48" s="438"/>
      <c r="BA48" s="438"/>
      <c r="BB48" s="438"/>
      <c r="BC48" s="438"/>
      <c r="BD48" s="439"/>
      <c r="BE48" s="437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9"/>
      <c r="BQ48" s="437"/>
      <c r="BR48" s="438"/>
      <c r="BS48" s="438"/>
      <c r="BT48" s="438"/>
      <c r="BU48" s="438"/>
      <c r="BV48" s="438"/>
      <c r="BW48" s="438"/>
      <c r="BX48" s="438"/>
      <c r="BY48" s="438"/>
      <c r="BZ48" s="438"/>
      <c r="CA48" s="438"/>
      <c r="CB48" s="439"/>
      <c r="CC48" s="437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9"/>
      <c r="CO48" s="437"/>
      <c r="CP48" s="438"/>
      <c r="CQ48" s="438"/>
      <c r="CR48" s="438"/>
      <c r="CS48" s="438"/>
      <c r="CT48" s="438"/>
      <c r="CU48" s="438"/>
      <c r="CV48" s="438"/>
      <c r="CW48" s="438"/>
      <c r="CX48" s="438"/>
      <c r="CY48" s="439"/>
      <c r="CZ48" s="437"/>
      <c r="DA48" s="438"/>
      <c r="DB48" s="438"/>
      <c r="DC48" s="438"/>
      <c r="DD48" s="438"/>
      <c r="DE48" s="438"/>
      <c r="DF48" s="438"/>
      <c r="DG48" s="438"/>
      <c r="DH48" s="438"/>
      <c r="DI48" s="438"/>
      <c r="DJ48" s="438"/>
      <c r="DK48" s="439"/>
      <c r="DL48" s="437"/>
      <c r="DM48" s="438"/>
      <c r="DN48" s="438"/>
      <c r="DO48" s="438"/>
      <c r="DP48" s="438"/>
      <c r="DQ48" s="438"/>
      <c r="DR48" s="438"/>
      <c r="DS48" s="438"/>
      <c r="DT48" s="438"/>
      <c r="DU48" s="438"/>
      <c r="DV48" s="439"/>
      <c r="DW48" s="437"/>
      <c r="DX48" s="438"/>
      <c r="DY48" s="438"/>
      <c r="DZ48" s="438"/>
      <c r="EA48" s="438"/>
      <c r="EB48" s="438"/>
      <c r="EC48" s="438"/>
      <c r="ED48" s="438"/>
      <c r="EE48" s="438"/>
      <c r="EF48" s="438"/>
      <c r="EG48" s="438"/>
      <c r="EH48" s="438"/>
      <c r="EI48" s="438"/>
      <c r="EJ48" s="439"/>
      <c r="EK48" s="437"/>
      <c r="EL48" s="438"/>
      <c r="EM48" s="438"/>
      <c r="EN48" s="438"/>
      <c r="EO48" s="438"/>
      <c r="EP48" s="438"/>
      <c r="EQ48" s="438"/>
      <c r="ER48" s="438"/>
      <c r="ES48" s="438"/>
      <c r="ET48" s="438"/>
      <c r="EU48" s="438"/>
      <c r="EV48" s="438"/>
      <c r="EW48" s="438"/>
      <c r="EX48" s="440"/>
    </row>
    <row r="49" spans="1:154" ht="12.75" customHeight="1">
      <c r="A49" s="445"/>
      <c r="B49" s="438"/>
      <c r="C49" s="438"/>
      <c r="D49" s="438"/>
      <c r="E49" s="438"/>
      <c r="F49" s="439"/>
      <c r="G49" s="437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9"/>
      <c r="AN49" s="437"/>
      <c r="AO49" s="438"/>
      <c r="AP49" s="438"/>
      <c r="AQ49" s="438"/>
      <c r="AR49" s="438"/>
      <c r="AS49" s="438"/>
      <c r="AT49" s="438"/>
      <c r="AU49" s="439"/>
      <c r="AV49" s="437"/>
      <c r="AW49" s="438"/>
      <c r="AX49" s="438"/>
      <c r="AY49" s="438"/>
      <c r="AZ49" s="438"/>
      <c r="BA49" s="438"/>
      <c r="BB49" s="438"/>
      <c r="BC49" s="438"/>
      <c r="BD49" s="439"/>
      <c r="BE49" s="437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9"/>
      <c r="BQ49" s="437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9"/>
      <c r="CC49" s="437"/>
      <c r="CD49" s="438"/>
      <c r="CE49" s="438"/>
      <c r="CF49" s="438"/>
      <c r="CG49" s="438"/>
      <c r="CH49" s="438"/>
      <c r="CI49" s="438"/>
      <c r="CJ49" s="438"/>
      <c r="CK49" s="438"/>
      <c r="CL49" s="438"/>
      <c r="CM49" s="438"/>
      <c r="CN49" s="439"/>
      <c r="CO49" s="437"/>
      <c r="CP49" s="438"/>
      <c r="CQ49" s="438"/>
      <c r="CR49" s="438"/>
      <c r="CS49" s="438"/>
      <c r="CT49" s="438"/>
      <c r="CU49" s="438"/>
      <c r="CV49" s="438"/>
      <c r="CW49" s="438"/>
      <c r="CX49" s="438"/>
      <c r="CY49" s="439"/>
      <c r="CZ49" s="437"/>
      <c r="DA49" s="438"/>
      <c r="DB49" s="438"/>
      <c r="DC49" s="438"/>
      <c r="DD49" s="438"/>
      <c r="DE49" s="438"/>
      <c r="DF49" s="438"/>
      <c r="DG49" s="438"/>
      <c r="DH49" s="438"/>
      <c r="DI49" s="438"/>
      <c r="DJ49" s="438"/>
      <c r="DK49" s="439"/>
      <c r="DL49" s="437"/>
      <c r="DM49" s="438"/>
      <c r="DN49" s="438"/>
      <c r="DO49" s="438"/>
      <c r="DP49" s="438"/>
      <c r="DQ49" s="438"/>
      <c r="DR49" s="438"/>
      <c r="DS49" s="438"/>
      <c r="DT49" s="438"/>
      <c r="DU49" s="438"/>
      <c r="DV49" s="439"/>
      <c r="DW49" s="437"/>
      <c r="DX49" s="438"/>
      <c r="DY49" s="438"/>
      <c r="DZ49" s="438"/>
      <c r="EA49" s="438"/>
      <c r="EB49" s="438"/>
      <c r="EC49" s="438"/>
      <c r="ED49" s="438"/>
      <c r="EE49" s="438"/>
      <c r="EF49" s="438"/>
      <c r="EG49" s="438"/>
      <c r="EH49" s="438"/>
      <c r="EI49" s="438"/>
      <c r="EJ49" s="439"/>
      <c r="EK49" s="437"/>
      <c r="EL49" s="438"/>
      <c r="EM49" s="438"/>
      <c r="EN49" s="438"/>
      <c r="EO49" s="438"/>
      <c r="EP49" s="438"/>
      <c r="EQ49" s="438"/>
      <c r="ER49" s="438"/>
      <c r="ES49" s="438"/>
      <c r="ET49" s="438"/>
      <c r="EU49" s="438"/>
      <c r="EV49" s="438"/>
      <c r="EW49" s="438"/>
      <c r="EX49" s="440"/>
    </row>
    <row r="50" spans="1:154" ht="12.75" customHeight="1">
      <c r="A50" s="445"/>
      <c r="B50" s="438"/>
      <c r="C50" s="438"/>
      <c r="D50" s="438"/>
      <c r="E50" s="438"/>
      <c r="F50" s="439"/>
      <c r="G50" s="437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9"/>
      <c r="AN50" s="437"/>
      <c r="AO50" s="438"/>
      <c r="AP50" s="438"/>
      <c r="AQ50" s="438"/>
      <c r="AR50" s="438"/>
      <c r="AS50" s="438"/>
      <c r="AT50" s="438"/>
      <c r="AU50" s="439"/>
      <c r="AV50" s="437"/>
      <c r="AW50" s="438"/>
      <c r="AX50" s="438"/>
      <c r="AY50" s="438"/>
      <c r="AZ50" s="438"/>
      <c r="BA50" s="438"/>
      <c r="BB50" s="438"/>
      <c r="BC50" s="438"/>
      <c r="BD50" s="439"/>
      <c r="BE50" s="437"/>
      <c r="BF50" s="438"/>
      <c r="BG50" s="438"/>
      <c r="BH50" s="438"/>
      <c r="BI50" s="438"/>
      <c r="BJ50" s="438"/>
      <c r="BK50" s="438"/>
      <c r="BL50" s="438"/>
      <c r="BM50" s="438"/>
      <c r="BN50" s="438"/>
      <c r="BO50" s="438"/>
      <c r="BP50" s="439"/>
      <c r="BQ50" s="437"/>
      <c r="BR50" s="438"/>
      <c r="BS50" s="438"/>
      <c r="BT50" s="438"/>
      <c r="BU50" s="438"/>
      <c r="BV50" s="438"/>
      <c r="BW50" s="438"/>
      <c r="BX50" s="438"/>
      <c r="BY50" s="438"/>
      <c r="BZ50" s="438"/>
      <c r="CA50" s="438"/>
      <c r="CB50" s="439"/>
      <c r="CC50" s="437"/>
      <c r="CD50" s="438"/>
      <c r="CE50" s="438"/>
      <c r="CF50" s="438"/>
      <c r="CG50" s="438"/>
      <c r="CH50" s="438"/>
      <c r="CI50" s="438"/>
      <c r="CJ50" s="438"/>
      <c r="CK50" s="438"/>
      <c r="CL50" s="438"/>
      <c r="CM50" s="438"/>
      <c r="CN50" s="439"/>
      <c r="CO50" s="437"/>
      <c r="CP50" s="438"/>
      <c r="CQ50" s="438"/>
      <c r="CR50" s="438"/>
      <c r="CS50" s="438"/>
      <c r="CT50" s="438"/>
      <c r="CU50" s="438"/>
      <c r="CV50" s="438"/>
      <c r="CW50" s="438"/>
      <c r="CX50" s="438"/>
      <c r="CY50" s="439"/>
      <c r="CZ50" s="437"/>
      <c r="DA50" s="438"/>
      <c r="DB50" s="438"/>
      <c r="DC50" s="438"/>
      <c r="DD50" s="438"/>
      <c r="DE50" s="438"/>
      <c r="DF50" s="438"/>
      <c r="DG50" s="438"/>
      <c r="DH50" s="438"/>
      <c r="DI50" s="438"/>
      <c r="DJ50" s="438"/>
      <c r="DK50" s="439"/>
      <c r="DL50" s="437"/>
      <c r="DM50" s="438"/>
      <c r="DN50" s="438"/>
      <c r="DO50" s="438"/>
      <c r="DP50" s="438"/>
      <c r="DQ50" s="438"/>
      <c r="DR50" s="438"/>
      <c r="DS50" s="438"/>
      <c r="DT50" s="438"/>
      <c r="DU50" s="438"/>
      <c r="DV50" s="439"/>
      <c r="DW50" s="437"/>
      <c r="DX50" s="438"/>
      <c r="DY50" s="438"/>
      <c r="DZ50" s="438"/>
      <c r="EA50" s="438"/>
      <c r="EB50" s="438"/>
      <c r="EC50" s="438"/>
      <c r="ED50" s="438"/>
      <c r="EE50" s="438"/>
      <c r="EF50" s="438"/>
      <c r="EG50" s="438"/>
      <c r="EH50" s="438"/>
      <c r="EI50" s="438"/>
      <c r="EJ50" s="439"/>
      <c r="EK50" s="437"/>
      <c r="EL50" s="438"/>
      <c r="EM50" s="438"/>
      <c r="EN50" s="438"/>
      <c r="EO50" s="438"/>
      <c r="EP50" s="438"/>
      <c r="EQ50" s="438"/>
      <c r="ER50" s="438"/>
      <c r="ES50" s="438"/>
      <c r="ET50" s="438"/>
      <c r="EU50" s="438"/>
      <c r="EV50" s="438"/>
      <c r="EW50" s="438"/>
      <c r="EX50" s="440"/>
    </row>
    <row r="51" spans="1:154" ht="12.75" customHeight="1" thickBot="1">
      <c r="A51" s="464"/>
      <c r="B51" s="465"/>
      <c r="C51" s="465"/>
      <c r="D51" s="465"/>
      <c r="E51" s="465"/>
      <c r="F51" s="466"/>
      <c r="G51" s="499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6"/>
      <c r="AN51" s="499"/>
      <c r="AO51" s="465"/>
      <c r="AP51" s="465"/>
      <c r="AQ51" s="465"/>
      <c r="AR51" s="465"/>
      <c r="AS51" s="465"/>
      <c r="AT51" s="465"/>
      <c r="AU51" s="466"/>
      <c r="AV51" s="499"/>
      <c r="AW51" s="465"/>
      <c r="AX51" s="465"/>
      <c r="AY51" s="465"/>
      <c r="AZ51" s="465"/>
      <c r="BA51" s="465"/>
      <c r="BB51" s="465"/>
      <c r="BC51" s="465"/>
      <c r="BD51" s="466"/>
      <c r="BE51" s="499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6"/>
      <c r="BQ51" s="499"/>
      <c r="BR51" s="465"/>
      <c r="BS51" s="465"/>
      <c r="BT51" s="465"/>
      <c r="BU51" s="465"/>
      <c r="BV51" s="465"/>
      <c r="BW51" s="465"/>
      <c r="BX51" s="465"/>
      <c r="BY51" s="465"/>
      <c r="BZ51" s="465"/>
      <c r="CA51" s="465"/>
      <c r="CB51" s="466"/>
      <c r="CC51" s="499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6"/>
      <c r="CO51" s="499"/>
      <c r="CP51" s="465"/>
      <c r="CQ51" s="465"/>
      <c r="CR51" s="465"/>
      <c r="CS51" s="465"/>
      <c r="CT51" s="465"/>
      <c r="CU51" s="465"/>
      <c r="CV51" s="465"/>
      <c r="CW51" s="465"/>
      <c r="CX51" s="465"/>
      <c r="CY51" s="466"/>
      <c r="CZ51" s="499"/>
      <c r="DA51" s="465"/>
      <c r="DB51" s="465"/>
      <c r="DC51" s="465"/>
      <c r="DD51" s="465"/>
      <c r="DE51" s="465"/>
      <c r="DF51" s="465"/>
      <c r="DG51" s="465"/>
      <c r="DH51" s="465"/>
      <c r="DI51" s="465"/>
      <c r="DJ51" s="465"/>
      <c r="DK51" s="466"/>
      <c r="DL51" s="499"/>
      <c r="DM51" s="465"/>
      <c r="DN51" s="465"/>
      <c r="DO51" s="465"/>
      <c r="DP51" s="465"/>
      <c r="DQ51" s="465"/>
      <c r="DR51" s="465"/>
      <c r="DS51" s="465"/>
      <c r="DT51" s="465"/>
      <c r="DU51" s="465"/>
      <c r="DV51" s="466"/>
      <c r="DW51" s="451"/>
      <c r="DX51" s="449"/>
      <c r="DY51" s="449"/>
      <c r="DZ51" s="449"/>
      <c r="EA51" s="449"/>
      <c r="EB51" s="449"/>
      <c r="EC51" s="449"/>
      <c r="ED51" s="449"/>
      <c r="EE51" s="449"/>
      <c r="EF51" s="449"/>
      <c r="EG51" s="449"/>
      <c r="EH51" s="449"/>
      <c r="EI51" s="449"/>
      <c r="EJ51" s="450"/>
      <c r="EK51" s="499"/>
      <c r="EL51" s="465"/>
      <c r="EM51" s="465"/>
      <c r="EN51" s="465"/>
      <c r="EO51" s="465"/>
      <c r="EP51" s="465"/>
      <c r="EQ51" s="465"/>
      <c r="ER51" s="465"/>
      <c r="ES51" s="465"/>
      <c r="ET51" s="465"/>
      <c r="EU51" s="465"/>
      <c r="EV51" s="465"/>
      <c r="EW51" s="465"/>
      <c r="EX51" s="500"/>
    </row>
    <row r="52" spans="1:183" ht="5.25" customHeight="1" thickTop="1">
      <c r="A52" s="54"/>
      <c r="B52" s="54"/>
      <c r="C52" s="54"/>
      <c r="D52" s="54"/>
      <c r="E52" s="54"/>
      <c r="F52" s="54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7"/>
      <c r="BH52" s="71"/>
      <c r="BI52" s="71"/>
      <c r="BJ52" s="71"/>
      <c r="BK52" s="71"/>
      <c r="BL52" s="71"/>
      <c r="BM52" s="71"/>
      <c r="BN52" s="71"/>
      <c r="BO52" s="71"/>
      <c r="BP52" s="71"/>
      <c r="BQ52" s="54"/>
      <c r="BR52" s="54"/>
      <c r="BS52" s="54"/>
      <c r="BT52" s="54"/>
      <c r="BU52" s="54"/>
      <c r="BV52" s="54"/>
      <c r="BW52" s="57"/>
      <c r="BX52" s="57"/>
      <c r="BY52" s="57"/>
      <c r="BZ52" s="57"/>
      <c r="CA52" s="57"/>
      <c r="CB52" s="57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6"/>
      <c r="CO52" s="56"/>
      <c r="CP52" s="56"/>
      <c r="CQ52" s="56"/>
      <c r="CR52" s="56"/>
      <c r="CS52" s="56"/>
      <c r="CT52" s="56"/>
      <c r="CU52" s="54"/>
      <c r="CV52" s="56"/>
      <c r="CW52" s="56"/>
      <c r="CX52" s="56"/>
      <c r="CY52" s="56"/>
      <c r="CZ52" s="56"/>
      <c r="DA52" s="56"/>
      <c r="DB52" s="56"/>
      <c r="DC52" s="54"/>
      <c r="DD52" s="56"/>
      <c r="DE52" s="56"/>
      <c r="DF52" s="56"/>
      <c r="DG52" s="56"/>
      <c r="DH52" s="56"/>
      <c r="DI52" s="56"/>
      <c r="DJ52" s="56"/>
      <c r="DK52" s="54"/>
      <c r="DL52" s="56"/>
      <c r="DM52" s="56"/>
      <c r="DN52" s="56"/>
      <c r="DO52" s="56"/>
      <c r="DP52" s="56"/>
      <c r="DQ52" s="56"/>
      <c r="DR52" s="56"/>
      <c r="DS52" s="54"/>
      <c r="DT52" s="56"/>
      <c r="DU52" s="56"/>
      <c r="DV52" s="56"/>
      <c r="DW52" s="56"/>
      <c r="DX52" s="56"/>
      <c r="DY52" s="56"/>
      <c r="DZ52" s="56"/>
      <c r="EA52" s="54"/>
      <c r="EB52" s="56"/>
      <c r="EC52" s="56"/>
      <c r="ED52" s="56"/>
      <c r="EE52" s="56"/>
      <c r="EF52" s="56"/>
      <c r="EG52" s="56"/>
      <c r="EH52" s="56"/>
      <c r="EI52" s="54"/>
      <c r="EJ52" s="56"/>
      <c r="EK52" s="56"/>
      <c r="EL52" s="56"/>
      <c r="EM52" s="56"/>
      <c r="EN52" s="56"/>
      <c r="EO52" s="56"/>
      <c r="EP52" s="56"/>
      <c r="EQ52" s="54"/>
      <c r="ER52" s="56"/>
      <c r="ES52" s="56"/>
      <c r="ET52" s="56"/>
      <c r="EU52" s="56"/>
      <c r="EV52" s="56"/>
      <c r="EW52" s="56"/>
      <c r="EX52" s="56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</row>
    <row r="53" spans="1:183" ht="14.25" customHeight="1">
      <c r="A53" s="51"/>
      <c r="B53" s="51"/>
      <c r="C53" s="51"/>
      <c r="D53" s="51"/>
      <c r="E53" s="51"/>
      <c r="F53" s="51"/>
      <c r="G53" s="52"/>
      <c r="H53" s="52"/>
      <c r="I53" s="52"/>
      <c r="J53" s="52"/>
      <c r="K53" s="52"/>
      <c r="L53" s="300" t="s">
        <v>212</v>
      </c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67"/>
      <c r="EX53" s="67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</row>
    <row r="54" spans="1:183" ht="10.5" customHeight="1" thickBot="1">
      <c r="A54" s="51"/>
      <c r="B54" s="51"/>
      <c r="C54" s="51"/>
      <c r="D54" s="51"/>
      <c r="E54" s="51"/>
      <c r="F54" s="51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67"/>
      <c r="EX54" s="67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</row>
    <row r="55" spans="1:183" ht="24.75" customHeight="1" thickTop="1">
      <c r="A55" s="318" t="s">
        <v>25</v>
      </c>
      <c r="B55" s="302"/>
      <c r="C55" s="302"/>
      <c r="D55" s="302"/>
      <c r="E55" s="302"/>
      <c r="F55" s="314"/>
      <c r="G55" s="301" t="s">
        <v>213</v>
      </c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14"/>
      <c r="AS55" s="301" t="s">
        <v>35</v>
      </c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2"/>
      <c r="BJ55" s="307" t="s">
        <v>214</v>
      </c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9"/>
      <c r="CF55" s="323" t="s">
        <v>37</v>
      </c>
      <c r="CG55" s="323"/>
      <c r="CH55" s="323"/>
      <c r="CI55" s="323"/>
      <c r="CJ55" s="323"/>
      <c r="CK55" s="323"/>
      <c r="CL55" s="323"/>
      <c r="CM55" s="323"/>
      <c r="CN55" s="323"/>
      <c r="CO55" s="323"/>
      <c r="CP55" s="323"/>
      <c r="CQ55" s="323"/>
      <c r="CR55" s="323"/>
      <c r="CS55" s="323"/>
      <c r="CT55" s="323"/>
      <c r="CU55" s="323"/>
      <c r="CV55" s="323"/>
      <c r="CW55" s="323"/>
      <c r="CX55" s="323"/>
      <c r="CY55" s="323"/>
      <c r="CZ55" s="323"/>
      <c r="DA55" s="323"/>
      <c r="DB55" s="323"/>
      <c r="DC55" s="323"/>
      <c r="DD55" s="323"/>
      <c r="DE55" s="323"/>
      <c r="DF55" s="323"/>
      <c r="DG55" s="324"/>
      <c r="DH55" s="335" t="s">
        <v>219</v>
      </c>
      <c r="DI55" s="336"/>
      <c r="DJ55" s="336"/>
      <c r="DK55" s="336"/>
      <c r="DL55" s="336"/>
      <c r="DM55" s="336"/>
      <c r="DN55" s="336"/>
      <c r="DO55" s="336"/>
      <c r="DP55" s="336"/>
      <c r="DQ55" s="336"/>
      <c r="DR55" s="336"/>
      <c r="DS55" s="336"/>
      <c r="DT55" s="336"/>
      <c r="DU55" s="337"/>
      <c r="DV55" s="301" t="s">
        <v>220</v>
      </c>
      <c r="DW55" s="302"/>
      <c r="DX55" s="302"/>
      <c r="DY55" s="302"/>
      <c r="DZ55" s="302"/>
      <c r="EA55" s="302"/>
      <c r="EB55" s="302"/>
      <c r="EC55" s="302"/>
      <c r="ED55" s="302"/>
      <c r="EE55" s="302"/>
      <c r="EF55" s="302"/>
      <c r="EG55" s="302"/>
      <c r="EH55" s="302"/>
      <c r="EI55" s="302"/>
      <c r="EJ55" s="302"/>
      <c r="EK55" s="302"/>
      <c r="EL55" s="302"/>
      <c r="EM55" s="302"/>
      <c r="EN55" s="302"/>
      <c r="EO55" s="302"/>
      <c r="EP55" s="302"/>
      <c r="EQ55" s="302"/>
      <c r="ER55" s="302"/>
      <c r="ES55" s="302"/>
      <c r="ET55" s="302"/>
      <c r="EU55" s="302"/>
      <c r="EV55" s="303"/>
      <c r="EW55" s="67"/>
      <c r="EX55" s="67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</row>
    <row r="56" spans="1:183" ht="23.25" customHeight="1" thickBot="1">
      <c r="A56" s="319"/>
      <c r="B56" s="305"/>
      <c r="C56" s="305"/>
      <c r="D56" s="305"/>
      <c r="E56" s="305"/>
      <c r="F56" s="315"/>
      <c r="G56" s="304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15"/>
      <c r="AS56" s="343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  <c r="BI56" s="345"/>
      <c r="BJ56" s="310" t="s">
        <v>215</v>
      </c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2"/>
      <c r="BW56" s="310" t="s">
        <v>36</v>
      </c>
      <c r="BX56" s="311"/>
      <c r="BY56" s="311"/>
      <c r="BZ56" s="311"/>
      <c r="CA56" s="311"/>
      <c r="CB56" s="311"/>
      <c r="CC56" s="311"/>
      <c r="CD56" s="311"/>
      <c r="CE56" s="312"/>
      <c r="CF56" s="326" t="s">
        <v>217</v>
      </c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7"/>
      <c r="CT56" s="501" t="s">
        <v>218</v>
      </c>
      <c r="CU56" s="502"/>
      <c r="CV56" s="502"/>
      <c r="CW56" s="502"/>
      <c r="CX56" s="502"/>
      <c r="CY56" s="502"/>
      <c r="CZ56" s="502"/>
      <c r="DA56" s="502"/>
      <c r="DB56" s="502"/>
      <c r="DC56" s="502"/>
      <c r="DD56" s="502"/>
      <c r="DE56" s="502"/>
      <c r="DF56" s="502"/>
      <c r="DG56" s="503"/>
      <c r="DH56" s="493"/>
      <c r="DI56" s="494"/>
      <c r="DJ56" s="494"/>
      <c r="DK56" s="494"/>
      <c r="DL56" s="494"/>
      <c r="DM56" s="494"/>
      <c r="DN56" s="494"/>
      <c r="DO56" s="494"/>
      <c r="DP56" s="494"/>
      <c r="DQ56" s="494"/>
      <c r="DR56" s="494"/>
      <c r="DS56" s="494"/>
      <c r="DT56" s="494"/>
      <c r="DU56" s="495"/>
      <c r="DV56" s="304"/>
      <c r="DW56" s="305"/>
      <c r="DX56" s="305"/>
      <c r="DY56" s="305"/>
      <c r="DZ56" s="305"/>
      <c r="EA56" s="305"/>
      <c r="EB56" s="305"/>
      <c r="EC56" s="305"/>
      <c r="ED56" s="305"/>
      <c r="EE56" s="305"/>
      <c r="EF56" s="305"/>
      <c r="EG56" s="305"/>
      <c r="EH56" s="305"/>
      <c r="EI56" s="305"/>
      <c r="EJ56" s="305"/>
      <c r="EK56" s="305"/>
      <c r="EL56" s="305"/>
      <c r="EM56" s="305"/>
      <c r="EN56" s="305"/>
      <c r="EO56" s="305"/>
      <c r="EP56" s="305"/>
      <c r="EQ56" s="305"/>
      <c r="ER56" s="305"/>
      <c r="ES56" s="305"/>
      <c r="ET56" s="305"/>
      <c r="EU56" s="305"/>
      <c r="EV56" s="306"/>
      <c r="EW56" s="67"/>
      <c r="EX56" s="67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</row>
    <row r="57" spans="1:183" ht="12.75" customHeight="1" thickBot="1" thickTop="1">
      <c r="A57" s="237">
        <v>1</v>
      </c>
      <c r="B57" s="320"/>
      <c r="C57" s="320"/>
      <c r="D57" s="320"/>
      <c r="E57" s="320"/>
      <c r="F57" s="321"/>
      <c r="G57" s="496" t="s">
        <v>261</v>
      </c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  <c r="AL57" s="497"/>
      <c r="AM57" s="497"/>
      <c r="AN57" s="497"/>
      <c r="AO57" s="497"/>
      <c r="AP57" s="497"/>
      <c r="AQ57" s="497"/>
      <c r="AR57" s="498"/>
      <c r="AS57" s="240" t="s">
        <v>262</v>
      </c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  <c r="BH57" s="320"/>
      <c r="BI57" s="321"/>
      <c r="BJ57" s="230" t="s">
        <v>263</v>
      </c>
      <c r="BK57" s="320"/>
      <c r="BL57" s="320"/>
      <c r="BM57" s="320"/>
      <c r="BN57" s="320"/>
      <c r="BO57" s="320"/>
      <c r="BP57" s="320"/>
      <c r="BQ57" s="320"/>
      <c r="BR57" s="320"/>
      <c r="BS57" s="320"/>
      <c r="BT57" s="320"/>
      <c r="BU57" s="320"/>
      <c r="BV57" s="321"/>
      <c r="BW57" s="230">
        <v>1</v>
      </c>
      <c r="BX57" s="231"/>
      <c r="BY57" s="231"/>
      <c r="BZ57" s="231"/>
      <c r="CA57" s="231"/>
      <c r="CB57" s="231"/>
      <c r="CC57" s="231"/>
      <c r="CD57" s="231"/>
      <c r="CE57" s="232"/>
      <c r="CF57" s="505" t="s">
        <v>278</v>
      </c>
      <c r="CG57" s="505"/>
      <c r="CH57" s="505"/>
      <c r="CI57" s="505"/>
      <c r="CJ57" s="505"/>
      <c r="CK57" s="505"/>
      <c r="CL57" s="505"/>
      <c r="CM57" s="505"/>
      <c r="CN57" s="505"/>
      <c r="CO57" s="505"/>
      <c r="CP57" s="505"/>
      <c r="CQ57" s="505"/>
      <c r="CR57" s="505"/>
      <c r="CS57" s="506"/>
      <c r="CT57" s="504" t="s">
        <v>288</v>
      </c>
      <c r="CU57" s="505"/>
      <c r="CV57" s="505"/>
      <c r="CW57" s="505"/>
      <c r="CX57" s="505"/>
      <c r="CY57" s="505"/>
      <c r="CZ57" s="505"/>
      <c r="DA57" s="505"/>
      <c r="DB57" s="505"/>
      <c r="DC57" s="505"/>
      <c r="DD57" s="505"/>
      <c r="DE57" s="505"/>
      <c r="DF57" s="505"/>
      <c r="DG57" s="506"/>
      <c r="DH57" s="329">
        <v>472</v>
      </c>
      <c r="DI57" s="320"/>
      <c r="DJ57" s="320"/>
      <c r="DK57" s="320"/>
      <c r="DL57" s="320"/>
      <c r="DM57" s="320"/>
      <c r="DN57" s="320"/>
      <c r="DO57" s="320"/>
      <c r="DP57" s="320"/>
      <c r="DQ57" s="320"/>
      <c r="DR57" s="320"/>
      <c r="DS57" s="320"/>
      <c r="DT57" s="320"/>
      <c r="DU57" s="321"/>
      <c r="DV57" s="230" t="s">
        <v>221</v>
      </c>
      <c r="DW57" s="320"/>
      <c r="DX57" s="320"/>
      <c r="DY57" s="320"/>
      <c r="DZ57" s="320"/>
      <c r="EA57" s="320"/>
      <c r="EB57" s="320"/>
      <c r="EC57" s="320"/>
      <c r="ED57" s="320"/>
      <c r="EE57" s="320"/>
      <c r="EF57" s="320"/>
      <c r="EG57" s="320"/>
      <c r="EH57" s="320"/>
      <c r="EI57" s="320"/>
      <c r="EJ57" s="320"/>
      <c r="EK57" s="320"/>
      <c r="EL57" s="320"/>
      <c r="EM57" s="320"/>
      <c r="EN57" s="320"/>
      <c r="EO57" s="320"/>
      <c r="EP57" s="320"/>
      <c r="EQ57" s="320"/>
      <c r="ER57" s="320"/>
      <c r="ES57" s="320"/>
      <c r="ET57" s="320"/>
      <c r="EU57" s="320"/>
      <c r="EV57" s="328"/>
      <c r="EW57" s="67"/>
      <c r="EX57" s="67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</row>
    <row r="58" spans="1:183" ht="4.5" customHeight="1" thickTop="1">
      <c r="A58" s="51"/>
      <c r="B58" s="51"/>
      <c r="C58" s="51"/>
      <c r="D58" s="51"/>
      <c r="E58" s="51"/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69"/>
      <c r="BH58" s="70"/>
      <c r="BI58" s="70"/>
      <c r="BJ58" s="70"/>
      <c r="BK58" s="70"/>
      <c r="BL58" s="70"/>
      <c r="BM58" s="70"/>
      <c r="BN58" s="70"/>
      <c r="BO58" s="70"/>
      <c r="BP58" s="70"/>
      <c r="BQ58" s="51"/>
      <c r="BR58" s="51"/>
      <c r="BS58" s="51"/>
      <c r="BT58" s="51"/>
      <c r="BU58" s="51"/>
      <c r="BV58" s="51"/>
      <c r="BW58" s="69"/>
      <c r="BX58" s="69"/>
      <c r="BY58" s="69"/>
      <c r="BZ58" s="69"/>
      <c r="CA58" s="69"/>
      <c r="CB58" s="69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67"/>
      <c r="CO58" s="67"/>
      <c r="CP58" s="67"/>
      <c r="CQ58" s="67"/>
      <c r="CR58" s="67"/>
      <c r="CS58" s="67"/>
      <c r="CT58" s="67"/>
      <c r="CU58" s="51"/>
      <c r="CV58" s="67"/>
      <c r="CW58" s="67"/>
      <c r="CX58" s="67"/>
      <c r="CY58" s="67"/>
      <c r="CZ58" s="67"/>
      <c r="DA58" s="67"/>
      <c r="DB58" s="67"/>
      <c r="DC58" s="51"/>
      <c r="DD58" s="67"/>
      <c r="DE58" s="67"/>
      <c r="DF58" s="67"/>
      <c r="DG58" s="67"/>
      <c r="DH58" s="67"/>
      <c r="DI58" s="67"/>
      <c r="DJ58" s="67"/>
      <c r="DK58" s="51"/>
      <c r="DL58" s="67"/>
      <c r="DM58" s="67"/>
      <c r="DN58" s="67"/>
      <c r="DO58" s="67"/>
      <c r="DP58" s="67"/>
      <c r="DQ58" s="67"/>
      <c r="DR58" s="67"/>
      <c r="DS58" s="51"/>
      <c r="DT58" s="67"/>
      <c r="DU58" s="67"/>
      <c r="DV58" s="67"/>
      <c r="DW58" s="67"/>
      <c r="DX58" s="67"/>
      <c r="DY58" s="67"/>
      <c r="DZ58" s="67"/>
      <c r="EA58" s="51"/>
      <c r="EB58" s="67"/>
      <c r="EC58" s="67"/>
      <c r="ED58" s="67"/>
      <c r="EE58" s="67"/>
      <c r="EF58" s="67"/>
      <c r="EG58" s="67"/>
      <c r="EH58" s="67"/>
      <c r="EI58" s="51"/>
      <c r="EJ58" s="67"/>
      <c r="EK58" s="67"/>
      <c r="EL58" s="67"/>
      <c r="EM58" s="67"/>
      <c r="EN58" s="67"/>
      <c r="EO58" s="67"/>
      <c r="EP58" s="67"/>
      <c r="EQ58" s="51"/>
      <c r="ER58" s="67"/>
      <c r="ES58" s="67"/>
      <c r="ET58" s="67"/>
      <c r="EU58" s="67"/>
      <c r="EV58" s="67"/>
      <c r="EW58" s="67"/>
      <c r="EX58" s="67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</row>
    <row r="59" ht="12.75" customHeight="1"/>
    <row r="60" spans="1:142" ht="12.75" customHeight="1">
      <c r="A60" s="125" t="s">
        <v>9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412" t="s">
        <v>264</v>
      </c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298"/>
      <c r="BP60" s="298"/>
      <c r="BQ60" s="298"/>
      <c r="BR60" s="298"/>
      <c r="BS60" s="298"/>
      <c r="BT60" s="298"/>
      <c r="BU60" s="298"/>
      <c r="BV60" s="298"/>
      <c r="BW60" s="298"/>
      <c r="BX60" s="298"/>
      <c r="BY60" s="298"/>
      <c r="BZ60" s="298"/>
      <c r="CA60" s="298"/>
      <c r="CB60" s="298"/>
      <c r="CC60" s="298"/>
      <c r="CD60" s="298"/>
      <c r="CE60" s="298"/>
      <c r="CF60" s="298"/>
      <c r="CG60" s="298"/>
      <c r="CH60" s="298"/>
      <c r="CI60" s="298"/>
      <c r="CJ60" s="298"/>
      <c r="CK60" s="298"/>
      <c r="CL60" s="298"/>
      <c r="CM60" s="298"/>
      <c r="CN60" s="298"/>
      <c r="CO60" s="298"/>
      <c r="CP60" s="298"/>
      <c r="CQ60" s="298"/>
      <c r="CR60" s="298"/>
      <c r="CS60" s="298"/>
      <c r="CT60" s="298"/>
      <c r="CU60" s="298"/>
      <c r="CV60" s="298"/>
      <c r="CW60" s="298"/>
      <c r="CX60" s="298"/>
      <c r="CY60" s="298"/>
      <c r="CZ60" s="298"/>
      <c r="DA60" s="298"/>
      <c r="DB60" s="298"/>
      <c r="DC60" s="298"/>
      <c r="DD60" s="298"/>
      <c r="DE60" s="298"/>
      <c r="DF60" s="298"/>
      <c r="DG60" s="298"/>
      <c r="DH60" s="298"/>
      <c r="DI60" s="298"/>
      <c r="DJ60" s="298"/>
      <c r="DK60" s="298"/>
      <c r="DL60" s="298"/>
      <c r="DM60" s="298"/>
      <c r="DN60" s="298"/>
      <c r="DO60" s="298"/>
      <c r="DP60" s="298"/>
      <c r="DQ60" s="298"/>
      <c r="DR60" s="298"/>
      <c r="DS60" s="298"/>
      <c r="DT60" s="298"/>
      <c r="DU60" s="298"/>
      <c r="DV60" s="298"/>
      <c r="DW60" s="298"/>
      <c r="DX60" s="298"/>
      <c r="DY60" s="298"/>
      <c r="DZ60" s="298"/>
      <c r="EA60" s="298"/>
      <c r="EB60" s="298"/>
      <c r="EC60" s="298"/>
      <c r="ED60" s="298"/>
      <c r="EE60" s="298"/>
      <c r="EF60" s="298"/>
      <c r="EG60" s="298"/>
      <c r="EH60" s="298"/>
      <c r="EI60" s="298"/>
      <c r="EJ60" s="298"/>
      <c r="EK60" s="298"/>
      <c r="EL60" s="298"/>
    </row>
    <row r="61" ht="12.75" customHeight="1"/>
    <row r="62" spans="1:107" ht="12.75" customHeight="1">
      <c r="A62" s="124" t="s">
        <v>228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291" t="s">
        <v>286</v>
      </c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I62" s="136" t="s">
        <v>172</v>
      </c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</row>
    <row r="63" spans="1:101" ht="1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21"/>
      <c r="X63" s="21"/>
      <c r="Y63" s="21"/>
      <c r="Z63" s="21"/>
      <c r="AA63" s="21"/>
      <c r="AB63" s="21"/>
      <c r="AC63" s="21"/>
      <c r="AD63" s="21"/>
      <c r="AE63" s="21"/>
      <c r="AF63" s="129" t="s">
        <v>229</v>
      </c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29" t="s">
        <v>230</v>
      </c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N63" s="289" t="s">
        <v>231</v>
      </c>
      <c r="CO63" s="289"/>
      <c r="CP63" s="289"/>
      <c r="CQ63" s="289"/>
      <c r="CR63" s="289"/>
      <c r="CS63" s="289"/>
      <c r="CT63" s="289"/>
      <c r="CU63" s="289"/>
      <c r="CV63" s="289"/>
      <c r="CW63" s="289"/>
    </row>
    <row r="64" spans="1:119" ht="1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AA64" s="291" t="s">
        <v>232</v>
      </c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G64" s="290"/>
      <c r="BH64" s="290"/>
      <c r="BI64" s="290"/>
      <c r="BJ64" s="290"/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I64" s="136" t="s">
        <v>169</v>
      </c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O64" s="45"/>
    </row>
    <row r="65" spans="1:101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21"/>
      <c r="X65" s="21"/>
      <c r="Y65" s="21"/>
      <c r="Z65" s="21"/>
      <c r="AA65" s="21"/>
      <c r="AB65" s="21"/>
      <c r="AC65" s="21"/>
      <c r="AD65" s="21"/>
      <c r="AE65" s="21"/>
      <c r="AF65" s="129" t="s">
        <v>229</v>
      </c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29" t="s">
        <v>230</v>
      </c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N65" s="289" t="s">
        <v>231</v>
      </c>
      <c r="CO65" s="289"/>
      <c r="CP65" s="289"/>
      <c r="CQ65" s="289"/>
      <c r="CR65" s="289"/>
      <c r="CS65" s="289"/>
      <c r="CT65" s="289"/>
      <c r="CU65" s="289"/>
      <c r="CV65" s="289"/>
      <c r="CW65" s="289"/>
    </row>
    <row r="66" spans="1:107" ht="12.75" customHeight="1">
      <c r="A66" s="97" t="s">
        <v>233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291" t="s">
        <v>286</v>
      </c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91"/>
      <c r="AY66" s="291"/>
      <c r="AZ66" s="291"/>
      <c r="BA66" s="291"/>
      <c r="BB66" s="291"/>
      <c r="BC66" s="291"/>
      <c r="BD66" s="291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I66" s="136" t="s">
        <v>172</v>
      </c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</row>
    <row r="67" spans="1:101" ht="13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29" t="s">
        <v>229</v>
      </c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L67" s="129" t="s">
        <v>230</v>
      </c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N67" s="289" t="s">
        <v>231</v>
      </c>
      <c r="CO67" s="289"/>
      <c r="CP67" s="289"/>
      <c r="CQ67" s="289"/>
      <c r="CR67" s="289"/>
      <c r="CS67" s="289"/>
      <c r="CT67" s="289"/>
      <c r="CU67" s="289"/>
      <c r="CV67" s="289"/>
      <c r="CW67" s="289"/>
    </row>
    <row r="68" spans="1:67" ht="18" customHeight="1">
      <c r="A68" s="1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23"/>
      <c r="P68" s="23"/>
      <c r="Q68" s="23"/>
      <c r="R68" s="23"/>
      <c r="S68" s="23"/>
      <c r="T68" s="23"/>
      <c r="U68" s="23"/>
      <c r="V68" s="23"/>
      <c r="W68" s="23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23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4"/>
      <c r="BL68" s="4"/>
      <c r="BM68" s="4"/>
      <c r="BN68" s="4"/>
      <c r="BO68" s="4"/>
    </row>
    <row r="69" spans="14:141" ht="30" customHeight="1">
      <c r="N69" s="247" t="s">
        <v>271</v>
      </c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247"/>
      <c r="BO69" s="247"/>
      <c r="BP69" s="247"/>
      <c r="BQ69" s="247"/>
      <c r="BR69" s="247"/>
      <c r="BS69" s="247"/>
      <c r="BT69" s="247"/>
      <c r="BU69" s="247"/>
      <c r="BV69" s="247"/>
      <c r="BW69" s="247"/>
      <c r="BX69" s="247"/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247"/>
      <c r="CN69" s="247"/>
      <c r="CO69" s="247"/>
      <c r="CP69" s="247"/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247"/>
      <c r="DC69" s="247"/>
      <c r="DD69" s="247"/>
      <c r="DE69" s="247"/>
      <c r="DF69" s="247"/>
      <c r="DG69" s="247"/>
      <c r="DH69" s="247"/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7"/>
      <c r="DT69" s="247"/>
      <c r="DU69" s="247"/>
      <c r="DV69" s="247"/>
      <c r="DW69" s="247"/>
      <c r="DX69" s="247"/>
      <c r="DY69" s="247"/>
      <c r="DZ69" s="247"/>
      <c r="EA69" s="247"/>
      <c r="EB69" s="247"/>
      <c r="EC69" s="247"/>
      <c r="ED69" s="247"/>
      <c r="EE69" s="247"/>
      <c r="EF69" s="247"/>
      <c r="EG69" s="247"/>
      <c r="EH69" s="247"/>
      <c r="EI69" s="247"/>
      <c r="EJ69" s="247"/>
      <c r="EK69" s="247"/>
    </row>
    <row r="70" spans="14:141" ht="25.5" customHeight="1"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  <c r="BX70" s="247"/>
      <c r="BY70" s="247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247"/>
      <c r="CN70" s="247"/>
      <c r="CO70" s="247"/>
      <c r="CP70" s="247"/>
      <c r="CQ70" s="247"/>
      <c r="CR70" s="247"/>
      <c r="CS70" s="247"/>
      <c r="CT70" s="247"/>
      <c r="CU70" s="247"/>
      <c r="CV70" s="247"/>
      <c r="CW70" s="247"/>
      <c r="CX70" s="247"/>
      <c r="CY70" s="247"/>
      <c r="CZ70" s="247"/>
      <c r="DA70" s="247"/>
      <c r="DB70" s="247"/>
      <c r="DC70" s="247"/>
      <c r="DD70" s="247"/>
      <c r="DE70" s="247"/>
      <c r="DF70" s="247"/>
      <c r="DG70" s="247"/>
      <c r="DH70" s="247"/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247"/>
      <c r="DX70" s="247"/>
      <c r="DY70" s="247"/>
      <c r="DZ70" s="247"/>
      <c r="EA70" s="247"/>
      <c r="EB70" s="247"/>
      <c r="EC70" s="247"/>
      <c r="ED70" s="247"/>
      <c r="EE70" s="247"/>
      <c r="EF70" s="247"/>
      <c r="EG70" s="247"/>
      <c r="EH70" s="247"/>
      <c r="EI70" s="247"/>
      <c r="EJ70" s="247"/>
      <c r="EK70" s="247"/>
    </row>
    <row r="71" ht="23.25" customHeight="1"/>
    <row r="72" ht="19.5" customHeight="1"/>
    <row r="73" ht="17.25" customHeight="1"/>
    <row r="74" ht="25.5" customHeight="1"/>
    <row r="75" ht="13.5" customHeight="1"/>
    <row r="76" ht="25.5" customHeight="1"/>
    <row r="77" ht="12.75" customHeight="1"/>
    <row r="78" ht="25.5" customHeight="1"/>
    <row r="79" ht="12.75" customHeight="1"/>
    <row r="80" ht="0.75" customHeight="1"/>
    <row r="81" ht="16.5" customHeight="1"/>
    <row r="82" ht="36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12.7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12.7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12.7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12.7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12.7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12.7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8" ht="41.25" customHeight="1"/>
  </sheetData>
  <sheetProtection/>
  <mergeCells count="361">
    <mergeCell ref="DW33:EJ33"/>
    <mergeCell ref="EK33:EX33"/>
    <mergeCell ref="BE33:BP33"/>
    <mergeCell ref="BQ33:CB33"/>
    <mergeCell ref="CC33:CN33"/>
    <mergeCell ref="CO33:CY33"/>
    <mergeCell ref="DL32:DV32"/>
    <mergeCell ref="A32:F32"/>
    <mergeCell ref="G32:AM32"/>
    <mergeCell ref="AN32:AU32"/>
    <mergeCell ref="AV32:BD32"/>
    <mergeCell ref="CZ33:DK33"/>
    <mergeCell ref="DL33:DV33"/>
    <mergeCell ref="CO32:CY32"/>
    <mergeCell ref="A33:F33"/>
    <mergeCell ref="G33:AM33"/>
    <mergeCell ref="AN33:AU33"/>
    <mergeCell ref="AV33:BD33"/>
    <mergeCell ref="CZ32:DK32"/>
    <mergeCell ref="EK34:EX34"/>
    <mergeCell ref="BE34:BP34"/>
    <mergeCell ref="BQ34:CB34"/>
    <mergeCell ref="CC34:CN34"/>
    <mergeCell ref="CO34:CY34"/>
    <mergeCell ref="DW32:EJ32"/>
    <mergeCell ref="EK32:EX32"/>
    <mergeCell ref="BE32:BP32"/>
    <mergeCell ref="BQ32:CB32"/>
    <mergeCell ref="CC32:CN32"/>
    <mergeCell ref="DR13:EF13"/>
    <mergeCell ref="CS4:ET4"/>
    <mergeCell ref="CS5:DC5"/>
    <mergeCell ref="DD5:ET5"/>
    <mergeCell ref="CS6:ET6"/>
    <mergeCell ref="CS7:DZ7"/>
    <mergeCell ref="EA7:EB7"/>
    <mergeCell ref="EC7:EF7"/>
    <mergeCell ref="EG7:EH7"/>
    <mergeCell ref="EI7:EO7"/>
    <mergeCell ref="CA13:CG13"/>
    <mergeCell ref="CH13:CJ13"/>
    <mergeCell ref="CK13:DL13"/>
    <mergeCell ref="DM13:DQ13"/>
    <mergeCell ref="A34:F34"/>
    <mergeCell ref="G34:AM34"/>
    <mergeCell ref="AN34:AU34"/>
    <mergeCell ref="AV34:BD34"/>
    <mergeCell ref="AN30:AU30"/>
    <mergeCell ref="CC30:CN30"/>
    <mergeCell ref="N69:EK70"/>
    <mergeCell ref="BQ51:CB51"/>
    <mergeCell ref="CC51:CN51"/>
    <mergeCell ref="CO51:CY51"/>
    <mergeCell ref="CZ51:DK51"/>
    <mergeCell ref="G51:AM51"/>
    <mergeCell ref="AN51:AU51"/>
    <mergeCell ref="CI64:DC64"/>
    <mergeCell ref="A66:Z66"/>
    <mergeCell ref="CF57:CS57"/>
    <mergeCell ref="EK49:EX49"/>
    <mergeCell ref="AV51:BD51"/>
    <mergeCell ref="BE51:BP51"/>
    <mergeCell ref="CZ50:DK50"/>
    <mergeCell ref="DL50:DV50"/>
    <mergeCell ref="BQ50:CB50"/>
    <mergeCell ref="CC50:CN50"/>
    <mergeCell ref="CO50:CY50"/>
    <mergeCell ref="DL51:DV51"/>
    <mergeCell ref="DW51:EJ51"/>
    <mergeCell ref="AA64:BD64"/>
    <mergeCell ref="BG64:CF64"/>
    <mergeCell ref="G50:AM50"/>
    <mergeCell ref="AN50:AU50"/>
    <mergeCell ref="AV50:BD50"/>
    <mergeCell ref="BE50:BP50"/>
    <mergeCell ref="BL63:CB63"/>
    <mergeCell ref="A60:Q60"/>
    <mergeCell ref="A55:F56"/>
    <mergeCell ref="G55:AR56"/>
    <mergeCell ref="AF67:AY67"/>
    <mergeCell ref="BL67:CB67"/>
    <mergeCell ref="CN67:CW67"/>
    <mergeCell ref="AF65:AY65"/>
    <mergeCell ref="BL65:CB65"/>
    <mergeCell ref="CN65:CW65"/>
    <mergeCell ref="AA66:BD66"/>
    <mergeCell ref="BG66:CF66"/>
    <mergeCell ref="CI66:DC66"/>
    <mergeCell ref="DW50:EJ50"/>
    <mergeCell ref="EK50:EX50"/>
    <mergeCell ref="EK51:EX51"/>
    <mergeCell ref="CT56:DG56"/>
    <mergeCell ref="CT57:DG57"/>
    <mergeCell ref="R60:EL60"/>
    <mergeCell ref="CI62:DC62"/>
    <mergeCell ref="AF63:AY63"/>
    <mergeCell ref="A57:F57"/>
    <mergeCell ref="G57:AR57"/>
    <mergeCell ref="AS57:BI57"/>
    <mergeCell ref="BJ57:BV57"/>
    <mergeCell ref="CN63:CW63"/>
    <mergeCell ref="A62:Z62"/>
    <mergeCell ref="AA62:BD62"/>
    <mergeCell ref="BG62:CF62"/>
    <mergeCell ref="DV57:EV57"/>
    <mergeCell ref="DV55:EV56"/>
    <mergeCell ref="BJ56:BV56"/>
    <mergeCell ref="DH55:DU56"/>
    <mergeCell ref="BW56:CE56"/>
    <mergeCell ref="DH57:DU57"/>
    <mergeCell ref="BW57:CE57"/>
    <mergeCell ref="CF55:DG55"/>
    <mergeCell ref="CF56:CS56"/>
    <mergeCell ref="AS55:BI56"/>
    <mergeCell ref="BJ55:CE55"/>
    <mergeCell ref="L53:BN53"/>
    <mergeCell ref="A23:F29"/>
    <mergeCell ref="G23:AM29"/>
    <mergeCell ref="AN23:AU29"/>
    <mergeCell ref="AV23:BD29"/>
    <mergeCell ref="BE23:BP29"/>
    <mergeCell ref="A30:F30"/>
    <mergeCell ref="G30:AM30"/>
    <mergeCell ref="A51:F51"/>
    <mergeCell ref="DL23:DV29"/>
    <mergeCell ref="DW23:EX25"/>
    <mergeCell ref="DW26:EJ29"/>
    <mergeCell ref="EK26:EX29"/>
    <mergeCell ref="BQ23:CB29"/>
    <mergeCell ref="CC23:CN29"/>
    <mergeCell ref="AV30:BD30"/>
    <mergeCell ref="BE30:BP30"/>
    <mergeCell ref="BQ30:CB30"/>
    <mergeCell ref="CO30:CY30"/>
    <mergeCell ref="CZ30:DK30"/>
    <mergeCell ref="CO23:CY29"/>
    <mergeCell ref="CZ23:DK29"/>
    <mergeCell ref="DL30:DV30"/>
    <mergeCell ref="DW30:EJ30"/>
    <mergeCell ref="A50:F50"/>
    <mergeCell ref="EK30:EX30"/>
    <mergeCell ref="A31:F31"/>
    <mergeCell ref="G31:AM31"/>
    <mergeCell ref="AN31:AU31"/>
    <mergeCell ref="AV31:BD31"/>
    <mergeCell ref="BE31:BP31"/>
    <mergeCell ref="BQ31:CB31"/>
    <mergeCell ref="EK31:EX31"/>
    <mergeCell ref="A35:F35"/>
    <mergeCell ref="G35:AM35"/>
    <mergeCell ref="AN35:AU35"/>
    <mergeCell ref="AV35:BD35"/>
    <mergeCell ref="BE35:BP35"/>
    <mergeCell ref="BQ35:CB35"/>
    <mergeCell ref="CC35:CN35"/>
    <mergeCell ref="CC31:CN31"/>
    <mergeCell ref="CO31:CY31"/>
    <mergeCell ref="CO35:CY35"/>
    <mergeCell ref="CZ35:DK35"/>
    <mergeCell ref="DL35:DV35"/>
    <mergeCell ref="DW35:EJ35"/>
    <mergeCell ref="DW31:EJ31"/>
    <mergeCell ref="CZ34:DK34"/>
    <mergeCell ref="DL34:DV34"/>
    <mergeCell ref="DW34:EJ34"/>
    <mergeCell ref="A49:F49"/>
    <mergeCell ref="CZ31:DK31"/>
    <mergeCell ref="DL31:DV31"/>
    <mergeCell ref="DL49:DV49"/>
    <mergeCell ref="DW49:EJ49"/>
    <mergeCell ref="A48:F48"/>
    <mergeCell ref="A47:F47"/>
    <mergeCell ref="DL37:DV37"/>
    <mergeCell ref="DW37:EJ37"/>
    <mergeCell ref="A46:F46"/>
    <mergeCell ref="A36:F36"/>
    <mergeCell ref="G36:AM36"/>
    <mergeCell ref="AN36:AU36"/>
    <mergeCell ref="AV36:BD36"/>
    <mergeCell ref="BE36:BP36"/>
    <mergeCell ref="BQ36:CB36"/>
    <mergeCell ref="DL39:DV39"/>
    <mergeCell ref="DW39:EJ39"/>
    <mergeCell ref="CC39:CN39"/>
    <mergeCell ref="CO39:CY39"/>
    <mergeCell ref="CZ39:DK39"/>
    <mergeCell ref="EK35:EX35"/>
    <mergeCell ref="CC36:CN36"/>
    <mergeCell ref="CO36:CY36"/>
    <mergeCell ref="DL36:DV36"/>
    <mergeCell ref="G38:AM38"/>
    <mergeCell ref="AN38:AU38"/>
    <mergeCell ref="AV38:BD38"/>
    <mergeCell ref="CC37:CN37"/>
    <mergeCell ref="CO37:CY37"/>
    <mergeCell ref="CZ37:DK37"/>
    <mergeCell ref="BE38:BP38"/>
    <mergeCell ref="BQ38:CB38"/>
    <mergeCell ref="CZ36:DK36"/>
    <mergeCell ref="DW36:EJ36"/>
    <mergeCell ref="CO38:CY38"/>
    <mergeCell ref="CZ38:DK38"/>
    <mergeCell ref="DL38:DV38"/>
    <mergeCell ref="CC38:CN38"/>
    <mergeCell ref="DW38:EJ38"/>
    <mergeCell ref="CC40:CN40"/>
    <mergeCell ref="EK36:EX36"/>
    <mergeCell ref="A37:F37"/>
    <mergeCell ref="G37:AM37"/>
    <mergeCell ref="AN37:AU37"/>
    <mergeCell ref="AV37:BD37"/>
    <mergeCell ref="BE37:BP37"/>
    <mergeCell ref="BQ37:CB37"/>
    <mergeCell ref="EK37:EX37"/>
    <mergeCell ref="EK38:EX38"/>
    <mergeCell ref="A45:F45"/>
    <mergeCell ref="G39:AM39"/>
    <mergeCell ref="AN39:AU39"/>
    <mergeCell ref="AV39:BD39"/>
    <mergeCell ref="BE39:BP39"/>
    <mergeCell ref="BQ39:CB39"/>
    <mergeCell ref="AV41:BD41"/>
    <mergeCell ref="G42:AM42"/>
    <mergeCell ref="AN42:AU42"/>
    <mergeCell ref="AV42:BD42"/>
    <mergeCell ref="EK39:EX39"/>
    <mergeCell ref="BQ40:CB40"/>
    <mergeCell ref="CO41:CY41"/>
    <mergeCell ref="CZ41:DK41"/>
    <mergeCell ref="DL41:DV41"/>
    <mergeCell ref="DW41:EJ41"/>
    <mergeCell ref="EK41:EX41"/>
    <mergeCell ref="CO40:CY40"/>
    <mergeCell ref="EK40:EX40"/>
    <mergeCell ref="CZ40:DK40"/>
    <mergeCell ref="G40:AM40"/>
    <mergeCell ref="AN40:AU40"/>
    <mergeCell ref="AV40:BD40"/>
    <mergeCell ref="DL40:DV40"/>
    <mergeCell ref="DW40:EJ40"/>
    <mergeCell ref="G41:AM41"/>
    <mergeCell ref="AN41:AU41"/>
    <mergeCell ref="BE40:BP40"/>
    <mergeCell ref="BE41:BP41"/>
    <mergeCell ref="BQ41:CB41"/>
    <mergeCell ref="CC41:CN41"/>
    <mergeCell ref="EK42:EX42"/>
    <mergeCell ref="G43:AM43"/>
    <mergeCell ref="AN43:AU43"/>
    <mergeCell ref="AV43:BD43"/>
    <mergeCell ref="BE43:BP43"/>
    <mergeCell ref="BQ43:CB43"/>
    <mergeCell ref="CC43:CN43"/>
    <mergeCell ref="CO43:CY43"/>
    <mergeCell ref="EK43:EX43"/>
    <mergeCell ref="DL43:DV43"/>
    <mergeCell ref="DW43:EJ43"/>
    <mergeCell ref="DL42:DV42"/>
    <mergeCell ref="DW42:EJ42"/>
    <mergeCell ref="AV44:BD44"/>
    <mergeCell ref="BE44:BP44"/>
    <mergeCell ref="A42:F42"/>
    <mergeCell ref="CZ43:DK43"/>
    <mergeCell ref="CZ42:DK42"/>
    <mergeCell ref="BQ42:CB42"/>
    <mergeCell ref="CC42:CN42"/>
    <mergeCell ref="CO42:CY42"/>
    <mergeCell ref="BE42:BP42"/>
    <mergeCell ref="A44:F44"/>
    <mergeCell ref="A43:F43"/>
    <mergeCell ref="DL44:DV44"/>
    <mergeCell ref="A41:F41"/>
    <mergeCell ref="DW44:EJ44"/>
    <mergeCell ref="EK44:EX44"/>
    <mergeCell ref="BQ44:CB44"/>
    <mergeCell ref="CC44:CN44"/>
    <mergeCell ref="CO44:CY44"/>
    <mergeCell ref="CZ44:DK44"/>
    <mergeCell ref="G44:AM44"/>
    <mergeCell ref="AN44:AU44"/>
    <mergeCell ref="G45:AM45"/>
    <mergeCell ref="AN45:AU45"/>
    <mergeCell ref="AV45:BD45"/>
    <mergeCell ref="BE45:BP45"/>
    <mergeCell ref="CZ45:DK45"/>
    <mergeCell ref="DL45:DV45"/>
    <mergeCell ref="DW45:EJ45"/>
    <mergeCell ref="EK45:EX45"/>
    <mergeCell ref="CC46:CN46"/>
    <mergeCell ref="CO46:CY46"/>
    <mergeCell ref="CZ46:DK46"/>
    <mergeCell ref="CO45:CY45"/>
    <mergeCell ref="G46:AM46"/>
    <mergeCell ref="AN46:AU46"/>
    <mergeCell ref="AV46:BD46"/>
    <mergeCell ref="BE46:BP46"/>
    <mergeCell ref="DL46:DV46"/>
    <mergeCell ref="EK46:EX46"/>
    <mergeCell ref="BQ46:CB46"/>
    <mergeCell ref="G47:AM47"/>
    <mergeCell ref="AN47:AU47"/>
    <mergeCell ref="AV47:BD47"/>
    <mergeCell ref="BE47:BP47"/>
    <mergeCell ref="CZ47:DK47"/>
    <mergeCell ref="DL47:DV47"/>
    <mergeCell ref="DW47:EJ47"/>
    <mergeCell ref="DW46:EJ46"/>
    <mergeCell ref="A38:F38"/>
    <mergeCell ref="BQ47:CB47"/>
    <mergeCell ref="CC47:CN47"/>
    <mergeCell ref="CO47:CY47"/>
    <mergeCell ref="A39:F39"/>
    <mergeCell ref="A40:F40"/>
    <mergeCell ref="BQ45:CB45"/>
    <mergeCell ref="CC45:CN45"/>
    <mergeCell ref="EK47:EX47"/>
    <mergeCell ref="G48:AM48"/>
    <mergeCell ref="AN48:AU48"/>
    <mergeCell ref="AV48:BD48"/>
    <mergeCell ref="BE48:BP48"/>
    <mergeCell ref="BQ48:CB48"/>
    <mergeCell ref="CC48:CN48"/>
    <mergeCell ref="CO48:CY48"/>
    <mergeCell ref="CZ48:DK48"/>
    <mergeCell ref="DL48:DV48"/>
    <mergeCell ref="DW48:EJ48"/>
    <mergeCell ref="EK48:EX48"/>
    <mergeCell ref="G49:AM49"/>
    <mergeCell ref="AN49:AU49"/>
    <mergeCell ref="AV49:BD49"/>
    <mergeCell ref="BE49:BP49"/>
    <mergeCell ref="BQ49:CB49"/>
    <mergeCell ref="CC49:CN49"/>
    <mergeCell ref="CO49:CY49"/>
    <mergeCell ref="CZ49:DK49"/>
    <mergeCell ref="A19:ET19"/>
    <mergeCell ref="F20:ET20"/>
    <mergeCell ref="E22:AP22"/>
    <mergeCell ref="AW15:DC15"/>
    <mergeCell ref="AK16:DT16"/>
    <mergeCell ref="AK17:DT17"/>
    <mergeCell ref="A3:AR3"/>
    <mergeCell ref="CS3:DC3"/>
    <mergeCell ref="Z13:AU13"/>
    <mergeCell ref="AV13:AZ13"/>
    <mergeCell ref="BA13:BD13"/>
    <mergeCell ref="AX9:BX9"/>
    <mergeCell ref="BE13:BZ13"/>
    <mergeCell ref="BY9:DC9"/>
    <mergeCell ref="A10:ET10"/>
    <mergeCell ref="A12:ET12"/>
    <mergeCell ref="A4:AR4"/>
    <mergeCell ref="A5:AR5"/>
    <mergeCell ref="EP7:ET7"/>
    <mergeCell ref="A1:AR1"/>
    <mergeCell ref="CS1:DC1"/>
    <mergeCell ref="DD1:ET1"/>
    <mergeCell ref="A2:AR2"/>
    <mergeCell ref="CS2:ET2"/>
    <mergeCell ref="DD3:ET3"/>
    <mergeCell ref="A6:AR6"/>
  </mergeCells>
  <dataValidations count="3">
    <dataValidation type="list" allowBlank="1" showInputMessage="1" showErrorMessage="1" sqref="BQ58:BV58 BQ52:BV52">
      <formula1>"3,6,10,15,16,20,25,32,40,50,63,100,125,150,175,200,250,400"</formula1>
    </dataValidation>
    <dataValidation type="list" allowBlank="1" showInputMessage="1" showErrorMessage="1" sqref="BW58:CB58 BW52:CB52">
      <formula1>"С,В,комбинир.,тепло-вой"</formula1>
    </dataValidation>
    <dataValidation type="list" allowBlank="1" showInputMessage="1" showErrorMessage="1" sqref="BG54">
      <formula1>"АВВГ,ВВГ,КГ,ПВС,ПУНП,ПУГНП,АПВ,ПВ,АВБбШв,ААБ,КНР,АВРГ,ПР,АПР"</formula1>
    </dataValidation>
  </dataValidation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B85"/>
  <sheetViews>
    <sheetView zoomScalePageLayoutView="0" workbookViewId="0" topLeftCell="A1">
      <selection activeCell="AX9" sqref="AX9:CB9"/>
    </sheetView>
  </sheetViews>
  <sheetFormatPr defaultColWidth="9.140625" defaultRowHeight="12.75"/>
  <cols>
    <col min="1" max="113" width="0.85546875" style="0" customWidth="1"/>
    <col min="114" max="136" width="7.7109375" style="0" customWidth="1"/>
  </cols>
  <sheetData>
    <row r="1" spans="1:105" ht="15.75">
      <c r="A1" s="126" t="s">
        <v>181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"/>
      <c r="AT1" s="10"/>
      <c r="AU1" s="10"/>
      <c r="AV1" s="10"/>
      <c r="AW1" s="10"/>
      <c r="AX1" s="10"/>
      <c r="AY1" s="10"/>
      <c r="AZ1" s="97" t="s">
        <v>173</v>
      </c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136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</row>
    <row r="2" spans="1:105" ht="15.75">
      <c r="A2" s="129" t="s">
        <v>182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0"/>
      <c r="AT2" s="10"/>
      <c r="AU2" s="10"/>
      <c r="AV2" s="10"/>
      <c r="AW2" s="10"/>
      <c r="AX2" s="10"/>
      <c r="AY2" s="10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</row>
    <row r="3" spans="1:105" ht="15.75">
      <c r="A3" s="140" t="s">
        <v>184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0"/>
      <c r="AT3" s="10"/>
      <c r="AU3" s="10"/>
      <c r="AV3" s="10"/>
      <c r="AW3" s="10"/>
      <c r="AX3" s="10"/>
      <c r="AY3" s="10"/>
      <c r="AZ3" s="144" t="s">
        <v>174</v>
      </c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</row>
    <row r="4" spans="1:105" ht="15.75">
      <c r="A4" s="142" t="s">
        <v>185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0"/>
      <c r="AT4" s="10"/>
      <c r="AU4" s="10"/>
      <c r="AV4" s="10"/>
      <c r="AW4" s="10"/>
      <c r="AX4" s="10"/>
      <c r="AY4" s="10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</row>
    <row r="5" spans="1:105" ht="15.75">
      <c r="A5" s="142" t="s">
        <v>183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0"/>
      <c r="AT5" s="10"/>
      <c r="AU5" s="10"/>
      <c r="AV5" s="10"/>
      <c r="AW5" s="10"/>
      <c r="AX5" s="10"/>
      <c r="AY5" s="10"/>
      <c r="AZ5" s="145" t="s">
        <v>175</v>
      </c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</row>
    <row r="6" spans="1:105" ht="15.75">
      <c r="A6" s="142" t="s">
        <v>186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0"/>
      <c r="AT6" s="10"/>
      <c r="AU6" s="10"/>
      <c r="AV6" s="10"/>
      <c r="AW6" s="10"/>
      <c r="AX6" s="10"/>
      <c r="AY6" s="10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</row>
    <row r="7" spans="1:105" ht="15.75">
      <c r="A7" s="60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10"/>
      <c r="AT7" s="10"/>
      <c r="AU7" s="10"/>
      <c r="AV7" s="10"/>
      <c r="AW7" s="10"/>
      <c r="AX7" s="10"/>
      <c r="AY7" s="10"/>
      <c r="AZ7" s="144" t="s">
        <v>187</v>
      </c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78" t="s">
        <v>0</v>
      </c>
      <c r="CI7" s="179"/>
      <c r="CJ7" s="154"/>
      <c r="CK7" s="154"/>
      <c r="CL7" s="154"/>
      <c r="CM7" s="154"/>
      <c r="CN7" s="178" t="s">
        <v>0</v>
      </c>
      <c r="CO7" s="178"/>
      <c r="CP7" s="154"/>
      <c r="CQ7" s="154"/>
      <c r="CR7" s="154"/>
      <c r="CS7" s="154"/>
      <c r="CT7" s="154"/>
      <c r="CU7" s="154"/>
      <c r="CV7" s="154"/>
      <c r="CW7" s="189">
        <v>2009</v>
      </c>
      <c r="CX7" s="189"/>
      <c r="CY7" s="189"/>
      <c r="CZ7" s="189"/>
      <c r="DA7" s="189"/>
    </row>
    <row r="8" spans="1:105" ht="3" customHeight="1">
      <c r="A8" s="6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10"/>
      <c r="AT8" s="10"/>
      <c r="AU8" s="10"/>
      <c r="AV8" s="10"/>
      <c r="AW8" s="10"/>
      <c r="AX8" s="10"/>
      <c r="AY8" s="10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72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</row>
    <row r="9" spans="1:105" ht="2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50" t="s">
        <v>188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35"/>
      <c r="CU9" s="10"/>
      <c r="CV9" s="10"/>
      <c r="CW9" s="10"/>
      <c r="CX9" s="10"/>
      <c r="CY9" s="10"/>
      <c r="CZ9" s="10"/>
      <c r="DA9" s="10"/>
    </row>
    <row r="10" spans="1:35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105" ht="39" customHeight="1">
      <c r="A11" s="10"/>
      <c r="B11" s="10"/>
      <c r="C11" s="10"/>
      <c r="D11" s="10"/>
      <c r="E11" s="10"/>
      <c r="F11" s="10"/>
      <c r="G11" s="10"/>
      <c r="H11" s="582" t="s">
        <v>266</v>
      </c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10"/>
      <c r="CY11" s="10"/>
      <c r="CZ11" s="10"/>
      <c r="DA11" s="10"/>
    </row>
    <row r="12" spans="1:105" ht="3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10"/>
      <c r="CX12" s="10"/>
      <c r="CY12" s="10"/>
      <c r="CZ12" s="10"/>
      <c r="DA12" s="10"/>
    </row>
    <row r="13" spans="1:105" ht="18.75">
      <c r="A13" s="10"/>
      <c r="B13" s="10"/>
      <c r="C13" s="10"/>
      <c r="D13" s="10"/>
      <c r="E13" s="10"/>
      <c r="F13" s="10"/>
      <c r="G13" s="10"/>
      <c r="H13" s="10"/>
      <c r="I13" s="10"/>
      <c r="J13" s="147" t="s">
        <v>2</v>
      </c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  <c r="AV13" s="534"/>
      <c r="AW13" s="534"/>
      <c r="AX13" s="534"/>
      <c r="AY13" s="534"/>
      <c r="AZ13" s="534"/>
      <c r="BA13" s="534"/>
      <c r="BB13" s="534"/>
      <c r="BC13" s="534"/>
      <c r="BD13" s="534"/>
      <c r="BE13" s="534"/>
      <c r="BF13" s="534"/>
      <c r="BG13" s="534"/>
      <c r="BH13" s="534"/>
      <c r="BI13" s="534"/>
      <c r="BJ13" s="534"/>
      <c r="BK13" s="534"/>
      <c r="BL13" s="534"/>
      <c r="BM13" s="534"/>
      <c r="BN13" s="534"/>
      <c r="BO13" s="534"/>
      <c r="BP13" s="534"/>
      <c r="BQ13" s="534"/>
      <c r="BR13" s="534"/>
      <c r="BS13" s="534"/>
      <c r="BT13" s="534"/>
      <c r="BU13" s="534"/>
      <c r="BV13" s="534"/>
      <c r="BW13" s="534"/>
      <c r="BX13" s="534"/>
      <c r="BY13" s="534"/>
      <c r="BZ13" s="534"/>
      <c r="CA13" s="534"/>
      <c r="CB13" s="534"/>
      <c r="CC13" s="534"/>
      <c r="CD13" s="534"/>
      <c r="CE13" s="534"/>
      <c r="CF13" s="534"/>
      <c r="CG13" s="534"/>
      <c r="CH13" s="534"/>
      <c r="CI13" s="534"/>
      <c r="CJ13" s="534"/>
      <c r="CK13" s="534"/>
      <c r="CL13" s="534"/>
      <c r="CM13" s="534"/>
      <c r="CN13" s="534"/>
      <c r="CO13" s="534"/>
      <c r="CP13" s="534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r="14" spans="1:105" ht="5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37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spans="1:132" ht="15.75" customHeight="1">
      <c r="A15" s="10"/>
      <c r="B15" s="157" t="s">
        <v>190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48"/>
      <c r="T15" s="148"/>
      <c r="U15" s="148"/>
      <c r="V15" s="148"/>
      <c r="W15" s="148"/>
      <c r="X15" s="155" t="s">
        <v>194</v>
      </c>
      <c r="Y15" s="155"/>
      <c r="Z15" s="157" t="s">
        <v>152</v>
      </c>
      <c r="AA15" s="157"/>
      <c r="AB15" s="157"/>
      <c r="AC15" s="153" t="s">
        <v>4</v>
      </c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7"/>
      <c r="AZ15" s="7"/>
      <c r="BA15" s="148"/>
      <c r="BB15" s="148"/>
      <c r="BC15" s="148"/>
      <c r="BD15" s="148"/>
      <c r="BE15" s="148"/>
      <c r="BF15" s="148"/>
      <c r="BG15" s="156" t="s">
        <v>5</v>
      </c>
      <c r="BH15" s="156"/>
      <c r="BI15" s="156"/>
      <c r="BJ15" s="87"/>
      <c r="BK15" s="157" t="s">
        <v>6</v>
      </c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48"/>
      <c r="CK15" s="148"/>
      <c r="CL15" s="148"/>
      <c r="CM15" s="148"/>
      <c r="CN15" s="148"/>
      <c r="CO15" s="148"/>
      <c r="CP15" s="157" t="s">
        <v>191</v>
      </c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V15" s="26"/>
      <c r="DW15" s="26"/>
      <c r="DX15" s="26"/>
      <c r="DY15" s="26"/>
      <c r="DZ15" s="26"/>
      <c r="EA15" s="26"/>
      <c r="EB15" s="26"/>
    </row>
    <row r="16" spans="1:105" ht="3" customHeight="1">
      <c r="A16" s="10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2"/>
      <c r="R16" s="36"/>
      <c r="S16" s="18"/>
      <c r="T16" s="18"/>
      <c r="U16" s="18"/>
      <c r="V16" s="18"/>
      <c r="W16" s="18"/>
      <c r="X16" s="10"/>
      <c r="Y16" s="26"/>
      <c r="Z16" s="26"/>
      <c r="AA16" s="26"/>
      <c r="AB16" s="11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38"/>
      <c r="AY16" s="18"/>
      <c r="AZ16" s="18"/>
      <c r="BA16" s="18"/>
      <c r="BB16" s="18"/>
      <c r="BC16" s="18"/>
      <c r="BD16" s="10"/>
      <c r="BE16" s="18"/>
      <c r="BF16" s="18"/>
      <c r="BG16" s="18"/>
      <c r="BH16" s="18"/>
      <c r="BI16" s="18"/>
      <c r="BJ16" s="26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34"/>
      <c r="CK16" s="34"/>
      <c r="CL16" s="34"/>
      <c r="CM16" s="34"/>
      <c r="CN16" s="34"/>
      <c r="CO16" s="34"/>
      <c r="CP16" s="10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10"/>
    </row>
    <row r="17" spans="1:105" ht="15.75">
      <c r="A17" s="1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2"/>
      <c r="R17" s="36"/>
      <c r="S17" s="18"/>
      <c r="T17" s="18"/>
      <c r="U17" s="18"/>
      <c r="V17" s="18"/>
      <c r="W17" s="18"/>
      <c r="X17" s="10"/>
      <c r="Y17" s="26"/>
      <c r="Z17" s="26"/>
      <c r="AA17" s="26"/>
      <c r="AB17" s="11"/>
      <c r="AC17" s="40"/>
      <c r="AD17" s="177" t="s">
        <v>192</v>
      </c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34"/>
      <c r="CK17" s="34"/>
      <c r="CL17" s="34"/>
      <c r="CM17" s="34"/>
      <c r="CN17" s="34"/>
      <c r="CO17" s="34"/>
      <c r="CP17" s="10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10"/>
    </row>
    <row r="18" spans="1:105" ht="13.5" customHeight="1">
      <c r="A18" s="10"/>
      <c r="B18" s="26"/>
      <c r="C18" s="26"/>
      <c r="D18" s="26"/>
      <c r="E18" s="26"/>
      <c r="F18" s="26"/>
      <c r="G18" s="26"/>
      <c r="H18" s="26"/>
      <c r="I18" s="13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1"/>
      <c r="BL18" s="521"/>
      <c r="BM18" s="521"/>
      <c r="BN18" s="521"/>
      <c r="BO18" s="521"/>
      <c r="BP18" s="521"/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521"/>
      <c r="CB18" s="521"/>
      <c r="CC18" s="521"/>
      <c r="CD18" s="521"/>
      <c r="CE18" s="521"/>
      <c r="CF18" s="521"/>
      <c r="CG18" s="521"/>
      <c r="CH18" s="521"/>
      <c r="CI18" s="521"/>
      <c r="CJ18" s="521"/>
      <c r="CK18" s="521"/>
      <c r="CL18" s="521"/>
      <c r="CM18" s="521"/>
      <c r="CN18" s="521"/>
      <c r="CO18" s="521"/>
      <c r="CP18" s="521"/>
      <c r="CQ18" s="521"/>
      <c r="CR18" s="521"/>
      <c r="CS18" s="26"/>
      <c r="CT18" s="26"/>
      <c r="CU18" s="26"/>
      <c r="CV18" s="26"/>
      <c r="CW18" s="26"/>
      <c r="CX18" s="26"/>
      <c r="CY18" s="26"/>
      <c r="CZ18" s="26"/>
      <c r="DA18" s="10"/>
    </row>
    <row r="19" spans="1:105" ht="11.25" customHeight="1">
      <c r="A19" s="10"/>
      <c r="B19" s="26"/>
      <c r="C19" s="26"/>
      <c r="D19" s="26"/>
      <c r="E19" s="26"/>
      <c r="F19" s="26"/>
      <c r="G19" s="26"/>
      <c r="H19" s="26"/>
      <c r="I19" s="522" t="s">
        <v>193</v>
      </c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  <c r="AO19" s="523"/>
      <c r="AP19" s="523"/>
      <c r="AQ19" s="523"/>
      <c r="AR19" s="523"/>
      <c r="AS19" s="523"/>
      <c r="AT19" s="523"/>
      <c r="AU19" s="523"/>
      <c r="AV19" s="523"/>
      <c r="AW19" s="523"/>
      <c r="AX19" s="523"/>
      <c r="AY19" s="523"/>
      <c r="AZ19" s="523"/>
      <c r="BA19" s="523"/>
      <c r="BB19" s="523"/>
      <c r="BC19" s="523"/>
      <c r="BD19" s="523"/>
      <c r="BE19" s="523"/>
      <c r="BF19" s="523"/>
      <c r="BG19" s="523"/>
      <c r="BH19" s="523"/>
      <c r="BI19" s="523"/>
      <c r="BJ19" s="523"/>
      <c r="BK19" s="523"/>
      <c r="BL19" s="523"/>
      <c r="BM19" s="523"/>
      <c r="BN19" s="523"/>
      <c r="BO19" s="523"/>
      <c r="BP19" s="523"/>
      <c r="BQ19" s="523"/>
      <c r="BR19" s="523"/>
      <c r="BS19" s="523"/>
      <c r="BT19" s="523"/>
      <c r="BU19" s="523"/>
      <c r="BV19" s="523"/>
      <c r="BW19" s="523"/>
      <c r="BX19" s="523"/>
      <c r="BY19" s="523"/>
      <c r="BZ19" s="523"/>
      <c r="CA19" s="523"/>
      <c r="CB19" s="523"/>
      <c r="CC19" s="523"/>
      <c r="CD19" s="523"/>
      <c r="CE19" s="523"/>
      <c r="CF19" s="523"/>
      <c r="CG19" s="523"/>
      <c r="CH19" s="523"/>
      <c r="CI19" s="523"/>
      <c r="CJ19" s="523"/>
      <c r="CK19" s="523"/>
      <c r="CL19" s="523"/>
      <c r="CM19" s="523"/>
      <c r="CN19" s="523"/>
      <c r="CO19" s="523"/>
      <c r="CP19" s="523"/>
      <c r="CQ19" s="523"/>
      <c r="CR19" s="523"/>
      <c r="CS19" s="26"/>
      <c r="CT19" s="26"/>
      <c r="CU19" s="26"/>
      <c r="CV19" s="26"/>
      <c r="CW19" s="26"/>
      <c r="CX19" s="26"/>
      <c r="CY19" s="26"/>
      <c r="CZ19" s="26"/>
      <c r="DA19" s="10"/>
    </row>
    <row r="20" ht="2.25" customHeight="1"/>
    <row r="21" spans="1:108" ht="12.75">
      <c r="A21" s="529" t="s">
        <v>267</v>
      </c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1"/>
      <c r="CY21" s="471"/>
      <c r="CZ21" s="471"/>
      <c r="DA21" s="471"/>
      <c r="DB21" s="471"/>
      <c r="DC21" s="471"/>
      <c r="DD21" s="471"/>
    </row>
    <row r="22" spans="1:108" ht="12.75">
      <c r="A22" s="471"/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  <c r="BK22" s="471"/>
      <c r="BL22" s="471"/>
      <c r="BM22" s="471"/>
      <c r="BN22" s="471"/>
      <c r="BO22" s="471"/>
      <c r="BP22" s="471"/>
      <c r="BQ22" s="471"/>
      <c r="BR22" s="471"/>
      <c r="BS22" s="471"/>
      <c r="BT22" s="471"/>
      <c r="BU22" s="471"/>
      <c r="BV22" s="471"/>
      <c r="BW22" s="471"/>
      <c r="BX22" s="471"/>
      <c r="BY22" s="471"/>
      <c r="BZ22" s="471"/>
      <c r="CA22" s="471"/>
      <c r="CB22" s="471"/>
      <c r="CC22" s="471"/>
      <c r="CD22" s="471"/>
      <c r="CE22" s="471"/>
      <c r="CF22" s="471"/>
      <c r="CG22" s="471"/>
      <c r="CH22" s="471"/>
      <c r="CI22" s="471"/>
      <c r="CJ22" s="471"/>
      <c r="CK22" s="471"/>
      <c r="CL22" s="471"/>
      <c r="CM22" s="471"/>
      <c r="CN22" s="471"/>
      <c r="CO22" s="471"/>
      <c r="CP22" s="471"/>
      <c r="CQ22" s="471"/>
      <c r="CR22" s="471"/>
      <c r="CS22" s="471"/>
      <c r="CT22" s="471"/>
      <c r="CU22" s="471"/>
      <c r="CV22" s="471"/>
      <c r="CW22" s="471"/>
      <c r="CX22" s="471"/>
      <c r="CY22" s="471"/>
      <c r="CZ22" s="471"/>
      <c r="DA22" s="471"/>
      <c r="DB22" s="471"/>
      <c r="DC22" s="471"/>
      <c r="DD22" s="471"/>
    </row>
    <row r="23" ht="2.25" customHeight="1"/>
    <row r="24" spans="6:49" ht="16.5" thickBot="1">
      <c r="F24" s="249" t="s">
        <v>211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</row>
    <row r="25" spans="1:109" ht="12.75" customHeight="1" thickTop="1">
      <c r="A25" s="259" t="s">
        <v>25</v>
      </c>
      <c r="B25" s="260"/>
      <c r="C25" s="260"/>
      <c r="D25" s="260"/>
      <c r="E25" s="260"/>
      <c r="F25" s="386" t="s">
        <v>26</v>
      </c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8"/>
      <c r="BU25" s="388"/>
      <c r="BV25" s="525" t="s">
        <v>265</v>
      </c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81"/>
      <c r="CO25" s="525" t="s">
        <v>287</v>
      </c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9"/>
    </row>
    <row r="26" spans="1:109" ht="12.75">
      <c r="A26" s="261"/>
      <c r="B26" s="262"/>
      <c r="C26" s="262"/>
      <c r="D26" s="262"/>
      <c r="E26" s="262"/>
      <c r="F26" s="389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3"/>
      <c r="BV26" s="470"/>
      <c r="BW26" s="484"/>
      <c r="BX26" s="484"/>
      <c r="BY26" s="484"/>
      <c r="BZ26" s="484"/>
      <c r="CA26" s="484"/>
      <c r="CB26" s="484"/>
      <c r="CC26" s="484"/>
      <c r="CD26" s="484"/>
      <c r="CE26" s="484"/>
      <c r="CF26" s="484"/>
      <c r="CG26" s="484"/>
      <c r="CH26" s="484"/>
      <c r="CI26" s="484"/>
      <c r="CJ26" s="484"/>
      <c r="CK26" s="484"/>
      <c r="CL26" s="484"/>
      <c r="CM26" s="484"/>
      <c r="CN26" s="483"/>
      <c r="CO26" s="470"/>
      <c r="CP26" s="484"/>
      <c r="CQ26" s="484"/>
      <c r="CR26" s="484"/>
      <c r="CS26" s="484"/>
      <c r="CT26" s="484"/>
      <c r="CU26" s="484"/>
      <c r="CV26" s="484"/>
      <c r="CW26" s="484"/>
      <c r="CX26" s="484"/>
      <c r="CY26" s="484"/>
      <c r="CZ26" s="484"/>
      <c r="DA26" s="484"/>
      <c r="DB26" s="484"/>
      <c r="DC26" s="484"/>
      <c r="DD26" s="484"/>
      <c r="DE26" s="472"/>
    </row>
    <row r="27" spans="1:109" ht="12.75">
      <c r="A27" s="261"/>
      <c r="B27" s="262"/>
      <c r="C27" s="262"/>
      <c r="D27" s="262"/>
      <c r="E27" s="262"/>
      <c r="F27" s="389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3"/>
      <c r="BV27" s="470"/>
      <c r="BW27" s="484"/>
      <c r="BX27" s="484"/>
      <c r="BY27" s="484"/>
      <c r="BZ27" s="484"/>
      <c r="CA27" s="484"/>
      <c r="CB27" s="484"/>
      <c r="CC27" s="484"/>
      <c r="CD27" s="484"/>
      <c r="CE27" s="484"/>
      <c r="CF27" s="484"/>
      <c r="CG27" s="484"/>
      <c r="CH27" s="484"/>
      <c r="CI27" s="484"/>
      <c r="CJ27" s="484"/>
      <c r="CK27" s="484"/>
      <c r="CL27" s="484"/>
      <c r="CM27" s="484"/>
      <c r="CN27" s="483"/>
      <c r="CO27" s="470"/>
      <c r="CP27" s="484"/>
      <c r="CQ27" s="484"/>
      <c r="CR27" s="484"/>
      <c r="CS27" s="484"/>
      <c r="CT27" s="484"/>
      <c r="CU27" s="484"/>
      <c r="CV27" s="484"/>
      <c r="CW27" s="484"/>
      <c r="CX27" s="484"/>
      <c r="CY27" s="484"/>
      <c r="CZ27" s="484"/>
      <c r="DA27" s="484"/>
      <c r="DB27" s="484"/>
      <c r="DC27" s="484"/>
      <c r="DD27" s="484"/>
      <c r="DE27" s="472"/>
    </row>
    <row r="28" spans="1:109" ht="13.5" thickBot="1">
      <c r="A28" s="263"/>
      <c r="B28" s="264"/>
      <c r="C28" s="264"/>
      <c r="D28" s="264"/>
      <c r="E28" s="264"/>
      <c r="F28" s="530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31"/>
      <c r="AT28" s="531"/>
      <c r="AU28" s="531"/>
      <c r="AV28" s="531"/>
      <c r="AW28" s="531"/>
      <c r="AX28" s="531"/>
      <c r="AY28" s="531"/>
      <c r="AZ28" s="531"/>
      <c r="BA28" s="531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1"/>
      <c r="BV28" s="526"/>
      <c r="BW28" s="527"/>
      <c r="BX28" s="527"/>
      <c r="BY28" s="527"/>
      <c r="BZ28" s="527"/>
      <c r="CA28" s="527"/>
      <c r="CB28" s="527"/>
      <c r="CC28" s="527"/>
      <c r="CD28" s="527"/>
      <c r="CE28" s="527"/>
      <c r="CF28" s="527"/>
      <c r="CG28" s="527"/>
      <c r="CH28" s="527"/>
      <c r="CI28" s="527"/>
      <c r="CJ28" s="527"/>
      <c r="CK28" s="527"/>
      <c r="CL28" s="527"/>
      <c r="CM28" s="527"/>
      <c r="CN28" s="568"/>
      <c r="CO28" s="526"/>
      <c r="CP28" s="527"/>
      <c r="CQ28" s="527"/>
      <c r="CR28" s="527"/>
      <c r="CS28" s="527"/>
      <c r="CT28" s="527"/>
      <c r="CU28" s="527"/>
      <c r="CV28" s="527"/>
      <c r="CW28" s="527"/>
      <c r="CX28" s="527"/>
      <c r="CY28" s="527"/>
      <c r="CZ28" s="527"/>
      <c r="DA28" s="527"/>
      <c r="DB28" s="527"/>
      <c r="DC28" s="527"/>
      <c r="DD28" s="527"/>
      <c r="DE28" s="528"/>
    </row>
    <row r="29" spans="1:109" s="40" customFormat="1" ht="12.75" customHeight="1" thickBot="1" thickTop="1">
      <c r="A29" s="532">
        <v>1</v>
      </c>
      <c r="B29" s="533"/>
      <c r="C29" s="533"/>
      <c r="D29" s="533"/>
      <c r="E29" s="533"/>
      <c r="F29" s="524">
        <v>2</v>
      </c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1"/>
      <c r="BV29" s="524">
        <v>3</v>
      </c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1"/>
      <c r="CO29" s="524">
        <v>4</v>
      </c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8"/>
    </row>
    <row r="30" spans="1:109" ht="12.75" customHeight="1" thickTop="1">
      <c r="A30" s="507"/>
      <c r="B30" s="508"/>
      <c r="C30" s="508"/>
      <c r="D30" s="508"/>
      <c r="E30" s="508"/>
      <c r="F30" s="579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80"/>
      <c r="AC30" s="580"/>
      <c r="AD30" s="580"/>
      <c r="AE30" s="580"/>
      <c r="AF30" s="580"/>
      <c r="AG30" s="580"/>
      <c r="AH30" s="580"/>
      <c r="AI30" s="580"/>
      <c r="AJ30" s="580"/>
      <c r="AK30" s="580"/>
      <c r="AL30" s="580"/>
      <c r="AM30" s="580"/>
      <c r="AN30" s="580"/>
      <c r="AO30" s="580"/>
      <c r="AP30" s="580"/>
      <c r="AQ30" s="580"/>
      <c r="AR30" s="580"/>
      <c r="AS30" s="580"/>
      <c r="AT30" s="580"/>
      <c r="AU30" s="580"/>
      <c r="AV30" s="580"/>
      <c r="AW30" s="580"/>
      <c r="AX30" s="580"/>
      <c r="AY30" s="580"/>
      <c r="AZ30" s="580"/>
      <c r="BA30" s="580"/>
      <c r="BB30" s="580"/>
      <c r="BC30" s="580"/>
      <c r="BD30" s="580"/>
      <c r="BE30" s="580"/>
      <c r="BF30" s="580"/>
      <c r="BG30" s="580"/>
      <c r="BH30" s="580"/>
      <c r="BI30" s="580"/>
      <c r="BJ30" s="580"/>
      <c r="BK30" s="580"/>
      <c r="BL30" s="580"/>
      <c r="BM30" s="580"/>
      <c r="BN30" s="580"/>
      <c r="BO30" s="580"/>
      <c r="BP30" s="580"/>
      <c r="BQ30" s="580"/>
      <c r="BR30" s="580"/>
      <c r="BS30" s="580"/>
      <c r="BT30" s="580"/>
      <c r="BU30" s="581"/>
      <c r="BV30" s="549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51"/>
      <c r="CO30" s="549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47"/>
      <c r="DA30" s="347"/>
      <c r="DB30" s="347"/>
      <c r="DC30" s="347"/>
      <c r="DD30" s="347"/>
      <c r="DE30" s="348"/>
    </row>
    <row r="31" spans="1:109" ht="12.75" customHeight="1">
      <c r="A31" s="575"/>
      <c r="B31" s="576"/>
      <c r="C31" s="576"/>
      <c r="D31" s="576"/>
      <c r="E31" s="576"/>
      <c r="F31" s="550"/>
      <c r="G31" s="551"/>
      <c r="H31" s="551"/>
      <c r="I31" s="551"/>
      <c r="J31" s="551"/>
      <c r="K31" s="551"/>
      <c r="L31" s="551"/>
      <c r="M31" s="551"/>
      <c r="N31" s="551"/>
      <c r="O31" s="551"/>
      <c r="P31" s="551"/>
      <c r="Q31" s="551"/>
      <c r="R31" s="551"/>
      <c r="S31" s="551"/>
      <c r="T31" s="551"/>
      <c r="U31" s="551"/>
      <c r="V31" s="551"/>
      <c r="W31" s="551"/>
      <c r="X31" s="551"/>
      <c r="Y31" s="551"/>
      <c r="Z31" s="551"/>
      <c r="AA31" s="551"/>
      <c r="AB31" s="551"/>
      <c r="AC31" s="551"/>
      <c r="AD31" s="551"/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  <c r="BA31" s="551"/>
      <c r="BB31" s="551"/>
      <c r="BC31" s="551"/>
      <c r="BD31" s="551"/>
      <c r="BE31" s="551"/>
      <c r="BF31" s="551"/>
      <c r="BG31" s="551"/>
      <c r="BH31" s="551"/>
      <c r="BI31" s="551"/>
      <c r="BJ31" s="551"/>
      <c r="BK31" s="551"/>
      <c r="BL31" s="551"/>
      <c r="BM31" s="551"/>
      <c r="BN31" s="551"/>
      <c r="BO31" s="551"/>
      <c r="BP31" s="551"/>
      <c r="BQ31" s="551"/>
      <c r="BR31" s="551"/>
      <c r="BS31" s="551"/>
      <c r="BT31" s="551"/>
      <c r="BU31" s="552"/>
      <c r="BV31" s="535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49"/>
      <c r="CN31" s="358"/>
      <c r="CO31" s="535"/>
      <c r="CP31" s="349"/>
      <c r="CQ31" s="349"/>
      <c r="CR31" s="349"/>
      <c r="CS31" s="349"/>
      <c r="CT31" s="349"/>
      <c r="CU31" s="349"/>
      <c r="CV31" s="349"/>
      <c r="CW31" s="349"/>
      <c r="CX31" s="349"/>
      <c r="CY31" s="349"/>
      <c r="CZ31" s="349"/>
      <c r="DA31" s="349"/>
      <c r="DB31" s="349"/>
      <c r="DC31" s="349"/>
      <c r="DD31" s="349"/>
      <c r="DE31" s="350"/>
    </row>
    <row r="32" spans="1:116" ht="12.75" customHeight="1">
      <c r="A32" s="575"/>
      <c r="B32" s="576"/>
      <c r="C32" s="576"/>
      <c r="D32" s="576"/>
      <c r="E32" s="576"/>
      <c r="F32" s="550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1"/>
      <c r="BA32" s="551"/>
      <c r="BB32" s="551"/>
      <c r="BC32" s="551"/>
      <c r="BD32" s="551"/>
      <c r="BE32" s="551"/>
      <c r="BF32" s="551"/>
      <c r="BG32" s="551"/>
      <c r="BH32" s="551"/>
      <c r="BI32" s="551"/>
      <c r="BJ32" s="551"/>
      <c r="BK32" s="551"/>
      <c r="BL32" s="551"/>
      <c r="BM32" s="551"/>
      <c r="BN32" s="551"/>
      <c r="BO32" s="551"/>
      <c r="BP32" s="551"/>
      <c r="BQ32" s="551"/>
      <c r="BR32" s="551"/>
      <c r="BS32" s="551"/>
      <c r="BT32" s="551"/>
      <c r="BU32" s="552"/>
      <c r="BV32" s="535"/>
      <c r="BW32" s="349"/>
      <c r="BX32" s="349"/>
      <c r="BY32" s="349"/>
      <c r="BZ32" s="349"/>
      <c r="CA32" s="349"/>
      <c r="CB32" s="349"/>
      <c r="CC32" s="349"/>
      <c r="CD32" s="349"/>
      <c r="CE32" s="349"/>
      <c r="CF32" s="349"/>
      <c r="CG32" s="349"/>
      <c r="CH32" s="349"/>
      <c r="CI32" s="349"/>
      <c r="CJ32" s="349"/>
      <c r="CK32" s="349"/>
      <c r="CL32" s="349"/>
      <c r="CM32" s="349"/>
      <c r="CN32" s="358"/>
      <c r="CO32" s="535"/>
      <c r="CP32" s="349"/>
      <c r="CQ32" s="349"/>
      <c r="CR32" s="349"/>
      <c r="CS32" s="349"/>
      <c r="CT32" s="349"/>
      <c r="CU32" s="349"/>
      <c r="CV32" s="349"/>
      <c r="CW32" s="349"/>
      <c r="CX32" s="349"/>
      <c r="CY32" s="349"/>
      <c r="CZ32" s="349"/>
      <c r="DA32" s="349"/>
      <c r="DB32" s="349"/>
      <c r="DC32" s="349"/>
      <c r="DD32" s="349"/>
      <c r="DE32" s="350"/>
      <c r="DL32" s="19"/>
    </row>
    <row r="33" spans="1:109" ht="12.75" customHeight="1">
      <c r="A33" s="575"/>
      <c r="B33" s="576"/>
      <c r="C33" s="576"/>
      <c r="D33" s="576"/>
      <c r="E33" s="576"/>
      <c r="F33" s="550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  <c r="BA33" s="551"/>
      <c r="BB33" s="551"/>
      <c r="BC33" s="551"/>
      <c r="BD33" s="551"/>
      <c r="BE33" s="551"/>
      <c r="BF33" s="551"/>
      <c r="BG33" s="551"/>
      <c r="BH33" s="551"/>
      <c r="BI33" s="551"/>
      <c r="BJ33" s="551"/>
      <c r="BK33" s="551"/>
      <c r="BL33" s="551"/>
      <c r="BM33" s="551"/>
      <c r="BN33" s="551"/>
      <c r="BO33" s="551"/>
      <c r="BP33" s="551"/>
      <c r="BQ33" s="551"/>
      <c r="BR33" s="551"/>
      <c r="BS33" s="551"/>
      <c r="BT33" s="551"/>
      <c r="BU33" s="552"/>
      <c r="BV33" s="535"/>
      <c r="BW33" s="349"/>
      <c r="BX33" s="349"/>
      <c r="BY33" s="349"/>
      <c r="BZ33" s="349"/>
      <c r="CA33" s="349"/>
      <c r="CB33" s="349"/>
      <c r="CC33" s="349"/>
      <c r="CD33" s="349"/>
      <c r="CE33" s="349"/>
      <c r="CF33" s="349"/>
      <c r="CG33" s="349"/>
      <c r="CH33" s="349"/>
      <c r="CI33" s="349"/>
      <c r="CJ33" s="349"/>
      <c r="CK33" s="349"/>
      <c r="CL33" s="349"/>
      <c r="CM33" s="349"/>
      <c r="CN33" s="358"/>
      <c r="CO33" s="535"/>
      <c r="CP33" s="349"/>
      <c r="CQ33" s="349"/>
      <c r="CR33" s="349"/>
      <c r="CS33" s="349"/>
      <c r="CT33" s="349"/>
      <c r="CU33" s="349"/>
      <c r="CV33" s="349"/>
      <c r="CW33" s="349"/>
      <c r="CX33" s="349"/>
      <c r="CY33" s="349"/>
      <c r="CZ33" s="349"/>
      <c r="DA33" s="349"/>
      <c r="DB33" s="349"/>
      <c r="DC33" s="349"/>
      <c r="DD33" s="349"/>
      <c r="DE33" s="350"/>
    </row>
    <row r="34" spans="1:109" ht="12.75" customHeight="1">
      <c r="A34" s="575"/>
      <c r="B34" s="576"/>
      <c r="C34" s="576"/>
      <c r="D34" s="576"/>
      <c r="E34" s="576"/>
      <c r="F34" s="550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551"/>
      <c r="BA34" s="551"/>
      <c r="BB34" s="551"/>
      <c r="BC34" s="551"/>
      <c r="BD34" s="551"/>
      <c r="BE34" s="551"/>
      <c r="BF34" s="551"/>
      <c r="BG34" s="551"/>
      <c r="BH34" s="551"/>
      <c r="BI34" s="551"/>
      <c r="BJ34" s="551"/>
      <c r="BK34" s="551"/>
      <c r="BL34" s="551"/>
      <c r="BM34" s="551"/>
      <c r="BN34" s="551"/>
      <c r="BO34" s="551"/>
      <c r="BP34" s="551"/>
      <c r="BQ34" s="551"/>
      <c r="BR34" s="551"/>
      <c r="BS34" s="551"/>
      <c r="BT34" s="551"/>
      <c r="BU34" s="552"/>
      <c r="BV34" s="535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58"/>
      <c r="CO34" s="535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50"/>
    </row>
    <row r="35" spans="1:109" ht="12.75" customHeight="1">
      <c r="A35" s="575"/>
      <c r="B35" s="576"/>
      <c r="C35" s="576"/>
      <c r="D35" s="576"/>
      <c r="E35" s="576"/>
      <c r="F35" s="550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  <c r="BA35" s="551"/>
      <c r="BB35" s="551"/>
      <c r="BC35" s="551"/>
      <c r="BD35" s="551"/>
      <c r="BE35" s="551"/>
      <c r="BF35" s="551"/>
      <c r="BG35" s="551"/>
      <c r="BH35" s="551"/>
      <c r="BI35" s="551"/>
      <c r="BJ35" s="551"/>
      <c r="BK35" s="551"/>
      <c r="BL35" s="551"/>
      <c r="BM35" s="551"/>
      <c r="BN35" s="551"/>
      <c r="BO35" s="551"/>
      <c r="BP35" s="551"/>
      <c r="BQ35" s="551"/>
      <c r="BR35" s="551"/>
      <c r="BS35" s="551"/>
      <c r="BT35" s="551"/>
      <c r="BU35" s="552"/>
      <c r="BV35" s="535"/>
      <c r="BW35" s="349"/>
      <c r="BX35" s="349"/>
      <c r="BY35" s="349"/>
      <c r="BZ35" s="349"/>
      <c r="CA35" s="349"/>
      <c r="CB35" s="349"/>
      <c r="CC35" s="349"/>
      <c r="CD35" s="349"/>
      <c r="CE35" s="349"/>
      <c r="CF35" s="349"/>
      <c r="CG35" s="349"/>
      <c r="CH35" s="349"/>
      <c r="CI35" s="349"/>
      <c r="CJ35" s="349"/>
      <c r="CK35" s="349"/>
      <c r="CL35" s="349"/>
      <c r="CM35" s="349"/>
      <c r="CN35" s="358"/>
      <c r="CO35" s="535"/>
      <c r="CP35" s="349"/>
      <c r="CQ35" s="349"/>
      <c r="CR35" s="349"/>
      <c r="CS35" s="349"/>
      <c r="CT35" s="349"/>
      <c r="CU35" s="349"/>
      <c r="CV35" s="349"/>
      <c r="CW35" s="349"/>
      <c r="CX35" s="349"/>
      <c r="CY35" s="349"/>
      <c r="CZ35" s="349"/>
      <c r="DA35" s="349"/>
      <c r="DB35" s="349"/>
      <c r="DC35" s="349"/>
      <c r="DD35" s="349"/>
      <c r="DE35" s="350"/>
    </row>
    <row r="36" spans="1:109" ht="12.75" customHeight="1">
      <c r="A36" s="575"/>
      <c r="B36" s="576"/>
      <c r="C36" s="576"/>
      <c r="D36" s="576"/>
      <c r="E36" s="576"/>
      <c r="F36" s="550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1"/>
      <c r="BD36" s="551"/>
      <c r="BE36" s="551"/>
      <c r="BF36" s="551"/>
      <c r="BG36" s="551"/>
      <c r="BH36" s="551"/>
      <c r="BI36" s="551"/>
      <c r="BJ36" s="551"/>
      <c r="BK36" s="551"/>
      <c r="BL36" s="551"/>
      <c r="BM36" s="551"/>
      <c r="BN36" s="551"/>
      <c r="BO36" s="551"/>
      <c r="BP36" s="551"/>
      <c r="BQ36" s="551"/>
      <c r="BR36" s="551"/>
      <c r="BS36" s="551"/>
      <c r="BT36" s="551"/>
      <c r="BU36" s="552"/>
      <c r="BV36" s="535"/>
      <c r="BW36" s="349"/>
      <c r="BX36" s="349"/>
      <c r="BY36" s="349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58"/>
      <c r="CO36" s="535"/>
      <c r="CP36" s="349"/>
      <c r="CQ36" s="349"/>
      <c r="CR36" s="349"/>
      <c r="CS36" s="349"/>
      <c r="CT36" s="349"/>
      <c r="CU36" s="349"/>
      <c r="CV36" s="349"/>
      <c r="CW36" s="349"/>
      <c r="CX36" s="349"/>
      <c r="CY36" s="349"/>
      <c r="CZ36" s="349"/>
      <c r="DA36" s="349"/>
      <c r="DB36" s="349"/>
      <c r="DC36" s="349"/>
      <c r="DD36" s="349"/>
      <c r="DE36" s="350"/>
    </row>
    <row r="37" spans="1:109" ht="12.75" customHeight="1">
      <c r="A37" s="575"/>
      <c r="B37" s="576"/>
      <c r="C37" s="576"/>
      <c r="D37" s="576"/>
      <c r="E37" s="576"/>
      <c r="F37" s="550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  <c r="AO37" s="551"/>
      <c r="AP37" s="551"/>
      <c r="AQ37" s="551"/>
      <c r="AR37" s="551"/>
      <c r="AS37" s="551"/>
      <c r="AT37" s="551"/>
      <c r="AU37" s="551"/>
      <c r="AV37" s="551"/>
      <c r="AW37" s="551"/>
      <c r="AX37" s="551"/>
      <c r="AY37" s="551"/>
      <c r="AZ37" s="551"/>
      <c r="BA37" s="551"/>
      <c r="BB37" s="551"/>
      <c r="BC37" s="551"/>
      <c r="BD37" s="551"/>
      <c r="BE37" s="551"/>
      <c r="BF37" s="551"/>
      <c r="BG37" s="551"/>
      <c r="BH37" s="551"/>
      <c r="BI37" s="551"/>
      <c r="BJ37" s="551"/>
      <c r="BK37" s="551"/>
      <c r="BL37" s="551"/>
      <c r="BM37" s="551"/>
      <c r="BN37" s="551"/>
      <c r="BO37" s="551"/>
      <c r="BP37" s="551"/>
      <c r="BQ37" s="551"/>
      <c r="BR37" s="551"/>
      <c r="BS37" s="551"/>
      <c r="BT37" s="551"/>
      <c r="BU37" s="552"/>
      <c r="BV37" s="535"/>
      <c r="BW37" s="349"/>
      <c r="BX37" s="349"/>
      <c r="BY37" s="349"/>
      <c r="BZ37" s="349"/>
      <c r="CA37" s="349"/>
      <c r="CB37" s="349"/>
      <c r="CC37" s="349"/>
      <c r="CD37" s="349"/>
      <c r="CE37" s="349"/>
      <c r="CF37" s="349"/>
      <c r="CG37" s="349"/>
      <c r="CH37" s="349"/>
      <c r="CI37" s="349"/>
      <c r="CJ37" s="349"/>
      <c r="CK37" s="349"/>
      <c r="CL37" s="349"/>
      <c r="CM37" s="349"/>
      <c r="CN37" s="358"/>
      <c r="CO37" s="535"/>
      <c r="CP37" s="349"/>
      <c r="CQ37" s="349"/>
      <c r="CR37" s="349"/>
      <c r="CS37" s="349"/>
      <c r="CT37" s="349"/>
      <c r="CU37" s="349"/>
      <c r="CV37" s="349"/>
      <c r="CW37" s="349"/>
      <c r="CX37" s="349"/>
      <c r="CY37" s="349"/>
      <c r="CZ37" s="349"/>
      <c r="DA37" s="349"/>
      <c r="DB37" s="349"/>
      <c r="DC37" s="349"/>
      <c r="DD37" s="349"/>
      <c r="DE37" s="350"/>
    </row>
    <row r="38" spans="1:109" ht="12.75" customHeight="1">
      <c r="A38" s="575"/>
      <c r="B38" s="576"/>
      <c r="C38" s="576"/>
      <c r="D38" s="576"/>
      <c r="E38" s="576"/>
      <c r="F38" s="550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  <c r="BA38" s="551"/>
      <c r="BB38" s="551"/>
      <c r="BC38" s="551"/>
      <c r="BD38" s="551"/>
      <c r="BE38" s="551"/>
      <c r="BF38" s="551"/>
      <c r="BG38" s="551"/>
      <c r="BH38" s="551"/>
      <c r="BI38" s="551"/>
      <c r="BJ38" s="551"/>
      <c r="BK38" s="551"/>
      <c r="BL38" s="551"/>
      <c r="BM38" s="551"/>
      <c r="BN38" s="551"/>
      <c r="BO38" s="551"/>
      <c r="BP38" s="551"/>
      <c r="BQ38" s="551"/>
      <c r="BR38" s="551"/>
      <c r="BS38" s="551"/>
      <c r="BT38" s="551"/>
      <c r="BU38" s="552"/>
      <c r="BV38" s="535"/>
      <c r="BW38" s="349"/>
      <c r="BX38" s="349"/>
      <c r="BY38" s="349"/>
      <c r="BZ38" s="349"/>
      <c r="CA38" s="349"/>
      <c r="CB38" s="349"/>
      <c r="CC38" s="349"/>
      <c r="CD38" s="349"/>
      <c r="CE38" s="349"/>
      <c r="CF38" s="349"/>
      <c r="CG38" s="349"/>
      <c r="CH38" s="349"/>
      <c r="CI38" s="349"/>
      <c r="CJ38" s="349"/>
      <c r="CK38" s="349"/>
      <c r="CL38" s="349"/>
      <c r="CM38" s="349"/>
      <c r="CN38" s="358"/>
      <c r="CO38" s="535"/>
      <c r="CP38" s="349"/>
      <c r="CQ38" s="349"/>
      <c r="CR38" s="349"/>
      <c r="CS38" s="349"/>
      <c r="CT38" s="349"/>
      <c r="CU38" s="349"/>
      <c r="CV38" s="349"/>
      <c r="CW38" s="349"/>
      <c r="CX38" s="349"/>
      <c r="CY38" s="349"/>
      <c r="CZ38" s="349"/>
      <c r="DA38" s="349"/>
      <c r="DB38" s="349"/>
      <c r="DC38" s="349"/>
      <c r="DD38" s="349"/>
      <c r="DE38" s="350"/>
    </row>
    <row r="39" spans="1:109" ht="12.75" customHeight="1">
      <c r="A39" s="575"/>
      <c r="B39" s="576"/>
      <c r="C39" s="576"/>
      <c r="D39" s="576"/>
      <c r="E39" s="576"/>
      <c r="F39" s="550"/>
      <c r="G39" s="551"/>
      <c r="H39" s="551"/>
      <c r="I39" s="551"/>
      <c r="J39" s="551"/>
      <c r="K39" s="551"/>
      <c r="L39" s="551"/>
      <c r="M39" s="551"/>
      <c r="N39" s="551"/>
      <c r="O39" s="551"/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551"/>
      <c r="AX39" s="551"/>
      <c r="AY39" s="551"/>
      <c r="AZ39" s="551"/>
      <c r="BA39" s="551"/>
      <c r="BB39" s="551"/>
      <c r="BC39" s="551"/>
      <c r="BD39" s="551"/>
      <c r="BE39" s="551"/>
      <c r="BF39" s="551"/>
      <c r="BG39" s="551"/>
      <c r="BH39" s="551"/>
      <c r="BI39" s="551"/>
      <c r="BJ39" s="551"/>
      <c r="BK39" s="551"/>
      <c r="BL39" s="551"/>
      <c r="BM39" s="551"/>
      <c r="BN39" s="551"/>
      <c r="BO39" s="551"/>
      <c r="BP39" s="551"/>
      <c r="BQ39" s="551"/>
      <c r="BR39" s="551"/>
      <c r="BS39" s="551"/>
      <c r="BT39" s="551"/>
      <c r="BU39" s="552"/>
      <c r="BV39" s="535"/>
      <c r="BW39" s="349"/>
      <c r="BX39" s="349"/>
      <c r="BY39" s="349"/>
      <c r="BZ39" s="349"/>
      <c r="CA39" s="349"/>
      <c r="CB39" s="349"/>
      <c r="CC39" s="349"/>
      <c r="CD39" s="349"/>
      <c r="CE39" s="349"/>
      <c r="CF39" s="349"/>
      <c r="CG39" s="349"/>
      <c r="CH39" s="349"/>
      <c r="CI39" s="349"/>
      <c r="CJ39" s="349"/>
      <c r="CK39" s="349"/>
      <c r="CL39" s="349"/>
      <c r="CM39" s="349"/>
      <c r="CN39" s="358"/>
      <c r="CO39" s="535"/>
      <c r="CP39" s="349"/>
      <c r="CQ39" s="349"/>
      <c r="CR39" s="349"/>
      <c r="CS39" s="349"/>
      <c r="CT39" s="349"/>
      <c r="CU39" s="349"/>
      <c r="CV39" s="349"/>
      <c r="CW39" s="349"/>
      <c r="CX39" s="349"/>
      <c r="CY39" s="349"/>
      <c r="CZ39" s="349"/>
      <c r="DA39" s="349"/>
      <c r="DB39" s="349"/>
      <c r="DC39" s="349"/>
      <c r="DD39" s="349"/>
      <c r="DE39" s="350"/>
    </row>
    <row r="40" spans="1:109" ht="12.75" customHeight="1">
      <c r="A40" s="575"/>
      <c r="B40" s="576"/>
      <c r="C40" s="576"/>
      <c r="D40" s="576"/>
      <c r="E40" s="576"/>
      <c r="F40" s="550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551"/>
      <c r="AX40" s="551"/>
      <c r="AY40" s="551"/>
      <c r="AZ40" s="551"/>
      <c r="BA40" s="551"/>
      <c r="BB40" s="551"/>
      <c r="BC40" s="551"/>
      <c r="BD40" s="551"/>
      <c r="BE40" s="551"/>
      <c r="BF40" s="551"/>
      <c r="BG40" s="551"/>
      <c r="BH40" s="551"/>
      <c r="BI40" s="551"/>
      <c r="BJ40" s="551"/>
      <c r="BK40" s="551"/>
      <c r="BL40" s="551"/>
      <c r="BM40" s="551"/>
      <c r="BN40" s="551"/>
      <c r="BO40" s="551"/>
      <c r="BP40" s="551"/>
      <c r="BQ40" s="551"/>
      <c r="BR40" s="551"/>
      <c r="BS40" s="551"/>
      <c r="BT40" s="551"/>
      <c r="BU40" s="552"/>
      <c r="BV40" s="535"/>
      <c r="BW40" s="349"/>
      <c r="BX40" s="349"/>
      <c r="BY40" s="349"/>
      <c r="BZ40" s="349"/>
      <c r="CA40" s="349"/>
      <c r="CB40" s="349"/>
      <c r="CC40" s="349"/>
      <c r="CD40" s="349"/>
      <c r="CE40" s="349"/>
      <c r="CF40" s="349"/>
      <c r="CG40" s="349"/>
      <c r="CH40" s="349"/>
      <c r="CI40" s="349"/>
      <c r="CJ40" s="349"/>
      <c r="CK40" s="349"/>
      <c r="CL40" s="349"/>
      <c r="CM40" s="349"/>
      <c r="CN40" s="358"/>
      <c r="CO40" s="535"/>
      <c r="CP40" s="349"/>
      <c r="CQ40" s="349"/>
      <c r="CR40" s="349"/>
      <c r="CS40" s="349"/>
      <c r="CT40" s="349"/>
      <c r="CU40" s="349"/>
      <c r="CV40" s="349"/>
      <c r="CW40" s="349"/>
      <c r="CX40" s="349"/>
      <c r="CY40" s="349"/>
      <c r="CZ40" s="349"/>
      <c r="DA40" s="349"/>
      <c r="DB40" s="349"/>
      <c r="DC40" s="349"/>
      <c r="DD40" s="349"/>
      <c r="DE40" s="350"/>
    </row>
    <row r="41" spans="1:109" ht="12.75" customHeight="1">
      <c r="A41" s="575"/>
      <c r="B41" s="576"/>
      <c r="C41" s="576"/>
      <c r="D41" s="576"/>
      <c r="E41" s="576"/>
      <c r="F41" s="550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551"/>
      <c r="AM41" s="551"/>
      <c r="AN41" s="551"/>
      <c r="AO41" s="551"/>
      <c r="AP41" s="551"/>
      <c r="AQ41" s="551"/>
      <c r="AR41" s="551"/>
      <c r="AS41" s="551"/>
      <c r="AT41" s="551"/>
      <c r="AU41" s="551"/>
      <c r="AV41" s="551"/>
      <c r="AW41" s="551"/>
      <c r="AX41" s="551"/>
      <c r="AY41" s="551"/>
      <c r="AZ41" s="551"/>
      <c r="BA41" s="551"/>
      <c r="BB41" s="551"/>
      <c r="BC41" s="551"/>
      <c r="BD41" s="551"/>
      <c r="BE41" s="551"/>
      <c r="BF41" s="551"/>
      <c r="BG41" s="551"/>
      <c r="BH41" s="551"/>
      <c r="BI41" s="551"/>
      <c r="BJ41" s="551"/>
      <c r="BK41" s="551"/>
      <c r="BL41" s="551"/>
      <c r="BM41" s="551"/>
      <c r="BN41" s="551"/>
      <c r="BO41" s="551"/>
      <c r="BP41" s="551"/>
      <c r="BQ41" s="551"/>
      <c r="BR41" s="551"/>
      <c r="BS41" s="551"/>
      <c r="BT41" s="551"/>
      <c r="BU41" s="552"/>
      <c r="BV41" s="535"/>
      <c r="BW41" s="349"/>
      <c r="BX41" s="349"/>
      <c r="BY41" s="349"/>
      <c r="BZ41" s="349"/>
      <c r="CA41" s="349"/>
      <c r="CB41" s="349"/>
      <c r="CC41" s="349"/>
      <c r="CD41" s="349"/>
      <c r="CE41" s="349"/>
      <c r="CF41" s="349"/>
      <c r="CG41" s="349"/>
      <c r="CH41" s="349"/>
      <c r="CI41" s="349"/>
      <c r="CJ41" s="349"/>
      <c r="CK41" s="349"/>
      <c r="CL41" s="349"/>
      <c r="CM41" s="349"/>
      <c r="CN41" s="358"/>
      <c r="CO41" s="535"/>
      <c r="CP41" s="349"/>
      <c r="CQ41" s="349"/>
      <c r="CR41" s="349"/>
      <c r="CS41" s="349"/>
      <c r="CT41" s="349"/>
      <c r="CU41" s="349"/>
      <c r="CV41" s="349"/>
      <c r="CW41" s="349"/>
      <c r="CX41" s="349"/>
      <c r="CY41" s="349"/>
      <c r="CZ41" s="349"/>
      <c r="DA41" s="349"/>
      <c r="DB41" s="349"/>
      <c r="DC41" s="349"/>
      <c r="DD41" s="349"/>
      <c r="DE41" s="350"/>
    </row>
    <row r="42" spans="1:109" ht="12.75" customHeight="1">
      <c r="A42" s="575"/>
      <c r="B42" s="576"/>
      <c r="C42" s="576"/>
      <c r="D42" s="576"/>
      <c r="E42" s="576"/>
      <c r="F42" s="550"/>
      <c r="G42" s="551"/>
      <c r="H42" s="551"/>
      <c r="I42" s="551"/>
      <c r="J42" s="551"/>
      <c r="K42" s="551"/>
      <c r="L42" s="551"/>
      <c r="M42" s="551"/>
      <c r="N42" s="551"/>
      <c r="O42" s="551"/>
      <c r="P42" s="551"/>
      <c r="Q42" s="551"/>
      <c r="R42" s="551"/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  <c r="BA42" s="551"/>
      <c r="BB42" s="551"/>
      <c r="BC42" s="551"/>
      <c r="BD42" s="551"/>
      <c r="BE42" s="551"/>
      <c r="BF42" s="551"/>
      <c r="BG42" s="551"/>
      <c r="BH42" s="551"/>
      <c r="BI42" s="551"/>
      <c r="BJ42" s="551"/>
      <c r="BK42" s="551"/>
      <c r="BL42" s="551"/>
      <c r="BM42" s="551"/>
      <c r="BN42" s="551"/>
      <c r="BO42" s="551"/>
      <c r="BP42" s="551"/>
      <c r="BQ42" s="551"/>
      <c r="BR42" s="551"/>
      <c r="BS42" s="551"/>
      <c r="BT42" s="551"/>
      <c r="BU42" s="552"/>
      <c r="BV42" s="535"/>
      <c r="BW42" s="349"/>
      <c r="BX42" s="349"/>
      <c r="BY42" s="349"/>
      <c r="BZ42" s="349"/>
      <c r="CA42" s="349"/>
      <c r="CB42" s="349"/>
      <c r="CC42" s="349"/>
      <c r="CD42" s="349"/>
      <c r="CE42" s="349"/>
      <c r="CF42" s="349"/>
      <c r="CG42" s="349"/>
      <c r="CH42" s="349"/>
      <c r="CI42" s="349"/>
      <c r="CJ42" s="349"/>
      <c r="CK42" s="349"/>
      <c r="CL42" s="349"/>
      <c r="CM42" s="349"/>
      <c r="CN42" s="358"/>
      <c r="CO42" s="535"/>
      <c r="CP42" s="349"/>
      <c r="CQ42" s="349"/>
      <c r="CR42" s="349"/>
      <c r="CS42" s="349"/>
      <c r="CT42" s="349"/>
      <c r="CU42" s="349"/>
      <c r="CV42" s="349"/>
      <c r="CW42" s="349"/>
      <c r="CX42" s="349"/>
      <c r="CY42" s="349"/>
      <c r="CZ42" s="349"/>
      <c r="DA42" s="349"/>
      <c r="DB42" s="349"/>
      <c r="DC42" s="349"/>
      <c r="DD42" s="349"/>
      <c r="DE42" s="350"/>
    </row>
    <row r="43" spans="1:109" ht="12.75" customHeight="1">
      <c r="A43" s="575"/>
      <c r="B43" s="576"/>
      <c r="C43" s="576"/>
      <c r="D43" s="576"/>
      <c r="E43" s="576"/>
      <c r="F43" s="550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1"/>
      <c r="BG43" s="551"/>
      <c r="BH43" s="551"/>
      <c r="BI43" s="551"/>
      <c r="BJ43" s="551"/>
      <c r="BK43" s="551"/>
      <c r="BL43" s="551"/>
      <c r="BM43" s="551"/>
      <c r="BN43" s="551"/>
      <c r="BO43" s="551"/>
      <c r="BP43" s="551"/>
      <c r="BQ43" s="551"/>
      <c r="BR43" s="551"/>
      <c r="BS43" s="551"/>
      <c r="BT43" s="551"/>
      <c r="BU43" s="552"/>
      <c r="BV43" s="535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58"/>
      <c r="CO43" s="535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50"/>
    </row>
    <row r="44" spans="1:109" ht="12.75" customHeight="1">
      <c r="A44" s="575"/>
      <c r="B44" s="576"/>
      <c r="C44" s="576"/>
      <c r="D44" s="576"/>
      <c r="E44" s="576"/>
      <c r="F44" s="550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551"/>
      <c r="AB44" s="551"/>
      <c r="AC44" s="551"/>
      <c r="AD44" s="551"/>
      <c r="AE44" s="551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1"/>
      <c r="AU44" s="551"/>
      <c r="AV44" s="551"/>
      <c r="AW44" s="551"/>
      <c r="AX44" s="551"/>
      <c r="AY44" s="551"/>
      <c r="AZ44" s="551"/>
      <c r="BA44" s="551"/>
      <c r="BB44" s="551"/>
      <c r="BC44" s="551"/>
      <c r="BD44" s="551"/>
      <c r="BE44" s="551"/>
      <c r="BF44" s="551"/>
      <c r="BG44" s="551"/>
      <c r="BH44" s="551"/>
      <c r="BI44" s="551"/>
      <c r="BJ44" s="551"/>
      <c r="BK44" s="551"/>
      <c r="BL44" s="551"/>
      <c r="BM44" s="551"/>
      <c r="BN44" s="551"/>
      <c r="BO44" s="551"/>
      <c r="BP44" s="551"/>
      <c r="BQ44" s="551"/>
      <c r="BR44" s="551"/>
      <c r="BS44" s="551"/>
      <c r="BT44" s="551"/>
      <c r="BU44" s="552"/>
      <c r="BV44" s="535"/>
      <c r="BW44" s="349"/>
      <c r="BX44" s="349"/>
      <c r="BY44" s="349"/>
      <c r="BZ44" s="349"/>
      <c r="CA44" s="349"/>
      <c r="CB44" s="349"/>
      <c r="CC44" s="349"/>
      <c r="CD44" s="349"/>
      <c r="CE44" s="349"/>
      <c r="CF44" s="349"/>
      <c r="CG44" s="349"/>
      <c r="CH44" s="349"/>
      <c r="CI44" s="349"/>
      <c r="CJ44" s="349"/>
      <c r="CK44" s="349"/>
      <c r="CL44" s="349"/>
      <c r="CM44" s="349"/>
      <c r="CN44" s="358"/>
      <c r="CO44" s="535"/>
      <c r="CP44" s="349"/>
      <c r="CQ44" s="349"/>
      <c r="CR44" s="349"/>
      <c r="CS44" s="349"/>
      <c r="CT44" s="349"/>
      <c r="CU44" s="349"/>
      <c r="CV44" s="349"/>
      <c r="CW44" s="349"/>
      <c r="CX44" s="349"/>
      <c r="CY44" s="349"/>
      <c r="CZ44" s="349"/>
      <c r="DA44" s="349"/>
      <c r="DB44" s="349"/>
      <c r="DC44" s="349"/>
      <c r="DD44" s="349"/>
      <c r="DE44" s="350"/>
    </row>
    <row r="45" spans="1:109" ht="12.75" customHeight="1">
      <c r="A45" s="575"/>
      <c r="B45" s="576"/>
      <c r="C45" s="576"/>
      <c r="D45" s="576"/>
      <c r="E45" s="576"/>
      <c r="F45" s="550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551"/>
      <c r="AT45" s="551"/>
      <c r="AU45" s="551"/>
      <c r="AV45" s="551"/>
      <c r="AW45" s="551"/>
      <c r="AX45" s="551"/>
      <c r="AY45" s="551"/>
      <c r="AZ45" s="551"/>
      <c r="BA45" s="551"/>
      <c r="BB45" s="551"/>
      <c r="BC45" s="551"/>
      <c r="BD45" s="551"/>
      <c r="BE45" s="551"/>
      <c r="BF45" s="551"/>
      <c r="BG45" s="551"/>
      <c r="BH45" s="551"/>
      <c r="BI45" s="551"/>
      <c r="BJ45" s="551"/>
      <c r="BK45" s="551"/>
      <c r="BL45" s="551"/>
      <c r="BM45" s="551"/>
      <c r="BN45" s="551"/>
      <c r="BO45" s="551"/>
      <c r="BP45" s="551"/>
      <c r="BQ45" s="551"/>
      <c r="BR45" s="551"/>
      <c r="BS45" s="551"/>
      <c r="BT45" s="551"/>
      <c r="BU45" s="552"/>
      <c r="BV45" s="535"/>
      <c r="BW45" s="349"/>
      <c r="BX45" s="349"/>
      <c r="BY45" s="349"/>
      <c r="BZ45" s="349"/>
      <c r="CA45" s="349"/>
      <c r="CB45" s="349"/>
      <c r="CC45" s="349"/>
      <c r="CD45" s="349"/>
      <c r="CE45" s="349"/>
      <c r="CF45" s="349"/>
      <c r="CG45" s="349"/>
      <c r="CH45" s="349"/>
      <c r="CI45" s="349"/>
      <c r="CJ45" s="349"/>
      <c r="CK45" s="349"/>
      <c r="CL45" s="349"/>
      <c r="CM45" s="349"/>
      <c r="CN45" s="358"/>
      <c r="CO45" s="535"/>
      <c r="CP45" s="349"/>
      <c r="CQ45" s="349"/>
      <c r="CR45" s="349"/>
      <c r="CS45" s="349"/>
      <c r="CT45" s="349"/>
      <c r="CU45" s="349"/>
      <c r="CV45" s="349"/>
      <c r="CW45" s="349"/>
      <c r="CX45" s="349"/>
      <c r="CY45" s="349"/>
      <c r="CZ45" s="349"/>
      <c r="DA45" s="349"/>
      <c r="DB45" s="349"/>
      <c r="DC45" s="349"/>
      <c r="DD45" s="349"/>
      <c r="DE45" s="350"/>
    </row>
    <row r="46" spans="1:109" ht="12.75" customHeight="1">
      <c r="A46" s="575"/>
      <c r="B46" s="576"/>
      <c r="C46" s="576"/>
      <c r="D46" s="576"/>
      <c r="E46" s="576"/>
      <c r="F46" s="550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1"/>
      <c r="AD46" s="551"/>
      <c r="AE46" s="551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  <c r="AY46" s="551"/>
      <c r="AZ46" s="551"/>
      <c r="BA46" s="551"/>
      <c r="BB46" s="551"/>
      <c r="BC46" s="551"/>
      <c r="BD46" s="551"/>
      <c r="BE46" s="551"/>
      <c r="BF46" s="551"/>
      <c r="BG46" s="551"/>
      <c r="BH46" s="551"/>
      <c r="BI46" s="551"/>
      <c r="BJ46" s="551"/>
      <c r="BK46" s="551"/>
      <c r="BL46" s="551"/>
      <c r="BM46" s="551"/>
      <c r="BN46" s="551"/>
      <c r="BO46" s="551"/>
      <c r="BP46" s="551"/>
      <c r="BQ46" s="551"/>
      <c r="BR46" s="551"/>
      <c r="BS46" s="551"/>
      <c r="BT46" s="551"/>
      <c r="BU46" s="552"/>
      <c r="BV46" s="535"/>
      <c r="BW46" s="349"/>
      <c r="BX46" s="349"/>
      <c r="BY46" s="349"/>
      <c r="BZ46" s="349"/>
      <c r="CA46" s="349"/>
      <c r="CB46" s="349"/>
      <c r="CC46" s="349"/>
      <c r="CD46" s="349"/>
      <c r="CE46" s="349"/>
      <c r="CF46" s="349"/>
      <c r="CG46" s="349"/>
      <c r="CH46" s="349"/>
      <c r="CI46" s="349"/>
      <c r="CJ46" s="349"/>
      <c r="CK46" s="349"/>
      <c r="CL46" s="349"/>
      <c r="CM46" s="349"/>
      <c r="CN46" s="358"/>
      <c r="CO46" s="535"/>
      <c r="CP46" s="349"/>
      <c r="CQ46" s="349"/>
      <c r="CR46" s="349"/>
      <c r="CS46" s="349"/>
      <c r="CT46" s="349"/>
      <c r="CU46" s="349"/>
      <c r="CV46" s="349"/>
      <c r="CW46" s="349"/>
      <c r="CX46" s="349"/>
      <c r="CY46" s="349"/>
      <c r="CZ46" s="349"/>
      <c r="DA46" s="349"/>
      <c r="DB46" s="349"/>
      <c r="DC46" s="349"/>
      <c r="DD46" s="349"/>
      <c r="DE46" s="350"/>
    </row>
    <row r="47" spans="1:109" ht="12.75" customHeight="1">
      <c r="A47" s="575"/>
      <c r="B47" s="576"/>
      <c r="C47" s="576"/>
      <c r="D47" s="576"/>
      <c r="E47" s="576"/>
      <c r="F47" s="550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  <c r="AZ47" s="551"/>
      <c r="BA47" s="551"/>
      <c r="BB47" s="551"/>
      <c r="BC47" s="551"/>
      <c r="BD47" s="551"/>
      <c r="BE47" s="551"/>
      <c r="BF47" s="551"/>
      <c r="BG47" s="551"/>
      <c r="BH47" s="551"/>
      <c r="BI47" s="551"/>
      <c r="BJ47" s="551"/>
      <c r="BK47" s="551"/>
      <c r="BL47" s="551"/>
      <c r="BM47" s="551"/>
      <c r="BN47" s="551"/>
      <c r="BO47" s="551"/>
      <c r="BP47" s="551"/>
      <c r="BQ47" s="551"/>
      <c r="BR47" s="551"/>
      <c r="BS47" s="551"/>
      <c r="BT47" s="551"/>
      <c r="BU47" s="552"/>
      <c r="BV47" s="535"/>
      <c r="BW47" s="349"/>
      <c r="BX47" s="349"/>
      <c r="BY47" s="349"/>
      <c r="BZ47" s="349"/>
      <c r="CA47" s="349"/>
      <c r="CB47" s="349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  <c r="CN47" s="358"/>
      <c r="CO47" s="535"/>
      <c r="CP47" s="349"/>
      <c r="CQ47" s="349"/>
      <c r="CR47" s="349"/>
      <c r="CS47" s="349"/>
      <c r="CT47" s="349"/>
      <c r="CU47" s="349"/>
      <c r="CV47" s="349"/>
      <c r="CW47" s="349"/>
      <c r="CX47" s="349"/>
      <c r="CY47" s="349"/>
      <c r="CZ47" s="349"/>
      <c r="DA47" s="349"/>
      <c r="DB47" s="349"/>
      <c r="DC47" s="349"/>
      <c r="DD47" s="349"/>
      <c r="DE47" s="350"/>
    </row>
    <row r="48" spans="1:109" ht="12.75" customHeight="1">
      <c r="A48" s="575"/>
      <c r="B48" s="576"/>
      <c r="C48" s="576"/>
      <c r="D48" s="576"/>
      <c r="E48" s="576"/>
      <c r="F48" s="550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  <c r="BA48" s="551"/>
      <c r="BB48" s="551"/>
      <c r="BC48" s="551"/>
      <c r="BD48" s="551"/>
      <c r="BE48" s="551"/>
      <c r="BF48" s="551"/>
      <c r="BG48" s="551"/>
      <c r="BH48" s="551"/>
      <c r="BI48" s="551"/>
      <c r="BJ48" s="551"/>
      <c r="BK48" s="551"/>
      <c r="BL48" s="551"/>
      <c r="BM48" s="551"/>
      <c r="BN48" s="551"/>
      <c r="BO48" s="551"/>
      <c r="BP48" s="551"/>
      <c r="BQ48" s="551"/>
      <c r="BR48" s="551"/>
      <c r="BS48" s="551"/>
      <c r="BT48" s="551"/>
      <c r="BU48" s="552"/>
      <c r="BV48" s="535"/>
      <c r="BW48" s="349"/>
      <c r="BX48" s="349"/>
      <c r="BY48" s="349"/>
      <c r="BZ48" s="349"/>
      <c r="CA48" s="349"/>
      <c r="CB48" s="349"/>
      <c r="CC48" s="349"/>
      <c r="CD48" s="349"/>
      <c r="CE48" s="349"/>
      <c r="CF48" s="349"/>
      <c r="CG48" s="349"/>
      <c r="CH48" s="349"/>
      <c r="CI48" s="349"/>
      <c r="CJ48" s="349"/>
      <c r="CK48" s="349"/>
      <c r="CL48" s="349"/>
      <c r="CM48" s="349"/>
      <c r="CN48" s="358"/>
      <c r="CO48" s="535"/>
      <c r="CP48" s="349"/>
      <c r="CQ48" s="349"/>
      <c r="CR48" s="349"/>
      <c r="CS48" s="349"/>
      <c r="CT48" s="349"/>
      <c r="CU48" s="349"/>
      <c r="CV48" s="349"/>
      <c r="CW48" s="349"/>
      <c r="CX48" s="349"/>
      <c r="CY48" s="349"/>
      <c r="CZ48" s="349"/>
      <c r="DA48" s="349"/>
      <c r="DB48" s="349"/>
      <c r="DC48" s="349"/>
      <c r="DD48" s="349"/>
      <c r="DE48" s="350"/>
    </row>
    <row r="49" spans="1:109" ht="12.75" customHeight="1">
      <c r="A49" s="575"/>
      <c r="B49" s="576"/>
      <c r="C49" s="576"/>
      <c r="D49" s="576"/>
      <c r="E49" s="576"/>
      <c r="F49" s="550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1"/>
      <c r="BG49" s="551"/>
      <c r="BH49" s="551"/>
      <c r="BI49" s="551"/>
      <c r="BJ49" s="551"/>
      <c r="BK49" s="551"/>
      <c r="BL49" s="551"/>
      <c r="BM49" s="551"/>
      <c r="BN49" s="551"/>
      <c r="BO49" s="551"/>
      <c r="BP49" s="551"/>
      <c r="BQ49" s="551"/>
      <c r="BR49" s="551"/>
      <c r="BS49" s="551"/>
      <c r="BT49" s="551"/>
      <c r="BU49" s="552"/>
      <c r="BV49" s="535"/>
      <c r="BW49" s="349"/>
      <c r="BX49" s="349"/>
      <c r="BY49" s="349"/>
      <c r="BZ49" s="349"/>
      <c r="CA49" s="349"/>
      <c r="CB49" s="349"/>
      <c r="CC49" s="349"/>
      <c r="CD49" s="349"/>
      <c r="CE49" s="349"/>
      <c r="CF49" s="349"/>
      <c r="CG49" s="349"/>
      <c r="CH49" s="349"/>
      <c r="CI49" s="349"/>
      <c r="CJ49" s="349"/>
      <c r="CK49" s="349"/>
      <c r="CL49" s="349"/>
      <c r="CM49" s="349"/>
      <c r="CN49" s="358"/>
      <c r="CO49" s="535"/>
      <c r="CP49" s="349"/>
      <c r="CQ49" s="349"/>
      <c r="CR49" s="349"/>
      <c r="CS49" s="349"/>
      <c r="CT49" s="349"/>
      <c r="CU49" s="349"/>
      <c r="CV49" s="349"/>
      <c r="CW49" s="349"/>
      <c r="CX49" s="349"/>
      <c r="CY49" s="349"/>
      <c r="CZ49" s="349"/>
      <c r="DA49" s="349"/>
      <c r="DB49" s="349"/>
      <c r="DC49" s="349"/>
      <c r="DD49" s="349"/>
      <c r="DE49" s="350"/>
    </row>
    <row r="50" spans="1:109" ht="12.75" customHeight="1">
      <c r="A50" s="575"/>
      <c r="B50" s="576"/>
      <c r="C50" s="576"/>
      <c r="D50" s="576"/>
      <c r="E50" s="576"/>
      <c r="F50" s="550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1"/>
      <c r="AX50" s="551"/>
      <c r="AY50" s="551"/>
      <c r="AZ50" s="551"/>
      <c r="BA50" s="551"/>
      <c r="BB50" s="551"/>
      <c r="BC50" s="551"/>
      <c r="BD50" s="551"/>
      <c r="BE50" s="551"/>
      <c r="BF50" s="551"/>
      <c r="BG50" s="551"/>
      <c r="BH50" s="551"/>
      <c r="BI50" s="551"/>
      <c r="BJ50" s="551"/>
      <c r="BK50" s="551"/>
      <c r="BL50" s="551"/>
      <c r="BM50" s="551"/>
      <c r="BN50" s="551"/>
      <c r="BO50" s="551"/>
      <c r="BP50" s="551"/>
      <c r="BQ50" s="551"/>
      <c r="BR50" s="551"/>
      <c r="BS50" s="551"/>
      <c r="BT50" s="551"/>
      <c r="BU50" s="552"/>
      <c r="BV50" s="535"/>
      <c r="BW50" s="349"/>
      <c r="BX50" s="349"/>
      <c r="BY50" s="349"/>
      <c r="BZ50" s="349"/>
      <c r="CA50" s="349"/>
      <c r="CB50" s="349"/>
      <c r="CC50" s="349"/>
      <c r="CD50" s="349"/>
      <c r="CE50" s="349"/>
      <c r="CF50" s="349"/>
      <c r="CG50" s="349"/>
      <c r="CH50" s="349"/>
      <c r="CI50" s="349"/>
      <c r="CJ50" s="349"/>
      <c r="CK50" s="349"/>
      <c r="CL50" s="349"/>
      <c r="CM50" s="349"/>
      <c r="CN50" s="358"/>
      <c r="CO50" s="535"/>
      <c r="CP50" s="349"/>
      <c r="CQ50" s="349"/>
      <c r="CR50" s="349"/>
      <c r="CS50" s="349"/>
      <c r="CT50" s="349"/>
      <c r="CU50" s="349"/>
      <c r="CV50" s="349"/>
      <c r="CW50" s="349"/>
      <c r="CX50" s="349"/>
      <c r="CY50" s="349"/>
      <c r="CZ50" s="349"/>
      <c r="DA50" s="349"/>
      <c r="DB50" s="349"/>
      <c r="DC50" s="349"/>
      <c r="DD50" s="349"/>
      <c r="DE50" s="350"/>
    </row>
    <row r="51" spans="1:109" ht="12.75" customHeight="1">
      <c r="A51" s="575"/>
      <c r="B51" s="576"/>
      <c r="C51" s="576"/>
      <c r="D51" s="576"/>
      <c r="E51" s="576"/>
      <c r="F51" s="550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1"/>
      <c r="AU51" s="551"/>
      <c r="AV51" s="551"/>
      <c r="AW51" s="551"/>
      <c r="AX51" s="551"/>
      <c r="AY51" s="551"/>
      <c r="AZ51" s="551"/>
      <c r="BA51" s="551"/>
      <c r="BB51" s="551"/>
      <c r="BC51" s="551"/>
      <c r="BD51" s="551"/>
      <c r="BE51" s="551"/>
      <c r="BF51" s="551"/>
      <c r="BG51" s="551"/>
      <c r="BH51" s="551"/>
      <c r="BI51" s="551"/>
      <c r="BJ51" s="551"/>
      <c r="BK51" s="551"/>
      <c r="BL51" s="551"/>
      <c r="BM51" s="551"/>
      <c r="BN51" s="551"/>
      <c r="BO51" s="551"/>
      <c r="BP51" s="551"/>
      <c r="BQ51" s="551"/>
      <c r="BR51" s="551"/>
      <c r="BS51" s="551"/>
      <c r="BT51" s="551"/>
      <c r="BU51" s="552"/>
      <c r="BV51" s="535"/>
      <c r="BW51" s="349"/>
      <c r="BX51" s="349"/>
      <c r="BY51" s="349"/>
      <c r="BZ51" s="349"/>
      <c r="CA51" s="349"/>
      <c r="CB51" s="349"/>
      <c r="CC51" s="349"/>
      <c r="CD51" s="349"/>
      <c r="CE51" s="349"/>
      <c r="CF51" s="349"/>
      <c r="CG51" s="349"/>
      <c r="CH51" s="349"/>
      <c r="CI51" s="349"/>
      <c r="CJ51" s="349"/>
      <c r="CK51" s="349"/>
      <c r="CL51" s="349"/>
      <c r="CM51" s="349"/>
      <c r="CN51" s="358"/>
      <c r="CO51" s="535"/>
      <c r="CP51" s="349"/>
      <c r="CQ51" s="349"/>
      <c r="CR51" s="349"/>
      <c r="CS51" s="349"/>
      <c r="CT51" s="349"/>
      <c r="CU51" s="349"/>
      <c r="CV51" s="349"/>
      <c r="CW51" s="349"/>
      <c r="CX51" s="349"/>
      <c r="CY51" s="349"/>
      <c r="CZ51" s="349"/>
      <c r="DA51" s="349"/>
      <c r="DB51" s="349"/>
      <c r="DC51" s="349"/>
      <c r="DD51" s="349"/>
      <c r="DE51" s="350"/>
    </row>
    <row r="52" spans="1:109" ht="12.75" customHeight="1">
      <c r="A52" s="575"/>
      <c r="B52" s="576"/>
      <c r="C52" s="576"/>
      <c r="D52" s="576"/>
      <c r="E52" s="576"/>
      <c r="F52" s="550"/>
      <c r="G52" s="551"/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51"/>
      <c r="Y52" s="551"/>
      <c r="Z52" s="551"/>
      <c r="AA52" s="551"/>
      <c r="AB52" s="551"/>
      <c r="AC52" s="551"/>
      <c r="AD52" s="551"/>
      <c r="AE52" s="551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1"/>
      <c r="AU52" s="551"/>
      <c r="AV52" s="551"/>
      <c r="AW52" s="551"/>
      <c r="AX52" s="551"/>
      <c r="AY52" s="551"/>
      <c r="AZ52" s="551"/>
      <c r="BA52" s="551"/>
      <c r="BB52" s="551"/>
      <c r="BC52" s="551"/>
      <c r="BD52" s="551"/>
      <c r="BE52" s="551"/>
      <c r="BF52" s="551"/>
      <c r="BG52" s="551"/>
      <c r="BH52" s="551"/>
      <c r="BI52" s="551"/>
      <c r="BJ52" s="551"/>
      <c r="BK52" s="551"/>
      <c r="BL52" s="551"/>
      <c r="BM52" s="551"/>
      <c r="BN52" s="551"/>
      <c r="BO52" s="551"/>
      <c r="BP52" s="551"/>
      <c r="BQ52" s="551"/>
      <c r="BR52" s="551"/>
      <c r="BS52" s="551"/>
      <c r="BT52" s="551"/>
      <c r="BU52" s="552"/>
      <c r="BV52" s="535"/>
      <c r="BW52" s="349"/>
      <c r="BX52" s="349"/>
      <c r="BY52" s="349"/>
      <c r="BZ52" s="349"/>
      <c r="CA52" s="349"/>
      <c r="CB52" s="349"/>
      <c r="CC52" s="349"/>
      <c r="CD52" s="349"/>
      <c r="CE52" s="349"/>
      <c r="CF52" s="349"/>
      <c r="CG52" s="349"/>
      <c r="CH52" s="349"/>
      <c r="CI52" s="349"/>
      <c r="CJ52" s="349"/>
      <c r="CK52" s="349"/>
      <c r="CL52" s="349"/>
      <c r="CM52" s="349"/>
      <c r="CN52" s="358"/>
      <c r="CO52" s="535"/>
      <c r="CP52" s="349"/>
      <c r="CQ52" s="349"/>
      <c r="CR52" s="349"/>
      <c r="CS52" s="349"/>
      <c r="CT52" s="349"/>
      <c r="CU52" s="349"/>
      <c r="CV52" s="349"/>
      <c r="CW52" s="349"/>
      <c r="CX52" s="349"/>
      <c r="CY52" s="349"/>
      <c r="CZ52" s="349"/>
      <c r="DA52" s="349"/>
      <c r="DB52" s="349"/>
      <c r="DC52" s="349"/>
      <c r="DD52" s="349"/>
      <c r="DE52" s="350"/>
    </row>
    <row r="53" spans="1:109" ht="12.75" customHeight="1" thickBot="1">
      <c r="A53" s="577"/>
      <c r="B53" s="578"/>
      <c r="C53" s="578"/>
      <c r="D53" s="578"/>
      <c r="E53" s="578"/>
      <c r="F53" s="553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4"/>
      <c r="AL53" s="554"/>
      <c r="AM53" s="554"/>
      <c r="AN53" s="554"/>
      <c r="AO53" s="554"/>
      <c r="AP53" s="554"/>
      <c r="AQ53" s="554"/>
      <c r="AR53" s="554"/>
      <c r="AS53" s="554"/>
      <c r="AT53" s="554"/>
      <c r="AU53" s="554"/>
      <c r="AV53" s="554"/>
      <c r="AW53" s="554"/>
      <c r="AX53" s="554"/>
      <c r="AY53" s="554"/>
      <c r="AZ53" s="554"/>
      <c r="BA53" s="554"/>
      <c r="BB53" s="554"/>
      <c r="BC53" s="554"/>
      <c r="BD53" s="554"/>
      <c r="BE53" s="554"/>
      <c r="BF53" s="554"/>
      <c r="BG53" s="554"/>
      <c r="BH53" s="554"/>
      <c r="BI53" s="554"/>
      <c r="BJ53" s="554"/>
      <c r="BK53" s="554"/>
      <c r="BL53" s="554"/>
      <c r="BM53" s="554"/>
      <c r="BN53" s="554"/>
      <c r="BO53" s="554"/>
      <c r="BP53" s="554"/>
      <c r="BQ53" s="554"/>
      <c r="BR53" s="554"/>
      <c r="BS53" s="554"/>
      <c r="BT53" s="554"/>
      <c r="BU53" s="555"/>
      <c r="BV53" s="518"/>
      <c r="BW53" s="362"/>
      <c r="BX53" s="362"/>
      <c r="BY53" s="362"/>
      <c r="BZ53" s="362"/>
      <c r="CA53" s="362"/>
      <c r="CB53" s="362"/>
      <c r="CC53" s="362"/>
      <c r="CD53" s="362"/>
      <c r="CE53" s="362"/>
      <c r="CF53" s="362"/>
      <c r="CG53" s="362"/>
      <c r="CH53" s="362"/>
      <c r="CI53" s="362"/>
      <c r="CJ53" s="362"/>
      <c r="CK53" s="362"/>
      <c r="CL53" s="362"/>
      <c r="CM53" s="362"/>
      <c r="CN53" s="363"/>
      <c r="CO53" s="518"/>
      <c r="CP53" s="362"/>
      <c r="CQ53" s="362"/>
      <c r="CR53" s="362"/>
      <c r="CS53" s="362"/>
      <c r="CT53" s="362"/>
      <c r="CU53" s="362"/>
      <c r="CV53" s="362"/>
      <c r="CW53" s="362"/>
      <c r="CX53" s="362"/>
      <c r="CY53" s="362"/>
      <c r="CZ53" s="362"/>
      <c r="DA53" s="362"/>
      <c r="DB53" s="362"/>
      <c r="DC53" s="362"/>
      <c r="DD53" s="362"/>
      <c r="DE53" s="411"/>
    </row>
    <row r="54" ht="4.5" customHeight="1" thickTop="1"/>
    <row r="55" spans="5:59" ht="18.75" customHeight="1" thickBot="1">
      <c r="E55" s="300" t="s">
        <v>212</v>
      </c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</row>
    <row r="56" spans="1:109" ht="12.75" customHeight="1" thickTop="1">
      <c r="A56" s="559" t="s">
        <v>25</v>
      </c>
      <c r="B56" s="468"/>
      <c r="C56" s="468"/>
      <c r="D56" s="468"/>
      <c r="E56" s="481"/>
      <c r="F56" s="561" t="s">
        <v>213</v>
      </c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88"/>
      <c r="V56" s="525" t="s">
        <v>35</v>
      </c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81"/>
      <c r="AI56" s="525" t="s">
        <v>268</v>
      </c>
      <c r="AJ56" s="468"/>
      <c r="AK56" s="468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  <c r="BC56" s="481"/>
      <c r="BD56" s="525" t="s">
        <v>37</v>
      </c>
      <c r="BE56" s="468"/>
      <c r="BF56" s="468"/>
      <c r="BG56" s="468"/>
      <c r="BH56" s="468"/>
      <c r="BI56" s="468"/>
      <c r="BJ56" s="468"/>
      <c r="BK56" s="468"/>
      <c r="BL56" s="468"/>
      <c r="BM56" s="468"/>
      <c r="BN56" s="468"/>
      <c r="BO56" s="468"/>
      <c r="BP56" s="468"/>
      <c r="BQ56" s="468"/>
      <c r="BR56" s="468"/>
      <c r="BS56" s="468"/>
      <c r="BT56" s="468"/>
      <c r="BU56" s="468"/>
      <c r="BV56" s="468"/>
      <c r="BW56" s="468"/>
      <c r="BX56" s="468"/>
      <c r="BY56" s="481"/>
      <c r="BZ56" s="525" t="s">
        <v>269</v>
      </c>
      <c r="CA56" s="468"/>
      <c r="CB56" s="468"/>
      <c r="CC56" s="468"/>
      <c r="CD56" s="468"/>
      <c r="CE56" s="468"/>
      <c r="CF56" s="468"/>
      <c r="CG56" s="468"/>
      <c r="CH56" s="468"/>
      <c r="CI56" s="481"/>
      <c r="CJ56" s="539" t="s">
        <v>220</v>
      </c>
      <c r="CK56" s="540"/>
      <c r="CL56" s="540"/>
      <c r="CM56" s="540"/>
      <c r="CN56" s="540"/>
      <c r="CO56" s="540"/>
      <c r="CP56" s="540"/>
      <c r="CQ56" s="540"/>
      <c r="CR56" s="540"/>
      <c r="CS56" s="540"/>
      <c r="CT56" s="540"/>
      <c r="CU56" s="540"/>
      <c r="CV56" s="540"/>
      <c r="CW56" s="540"/>
      <c r="CX56" s="540"/>
      <c r="CY56" s="540"/>
      <c r="CZ56" s="540"/>
      <c r="DA56" s="540"/>
      <c r="DB56" s="540"/>
      <c r="DC56" s="540"/>
      <c r="DD56" s="540"/>
      <c r="DE56" s="541"/>
    </row>
    <row r="57" spans="1:114" ht="12.75" customHeight="1">
      <c r="A57" s="482"/>
      <c r="B57" s="471"/>
      <c r="C57" s="471"/>
      <c r="D57" s="471"/>
      <c r="E57" s="483"/>
      <c r="F57" s="384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383"/>
      <c r="V57" s="470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83"/>
      <c r="AI57" s="473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548"/>
      <c r="BD57" s="473"/>
      <c r="BE57" s="474"/>
      <c r="BF57" s="474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4"/>
      <c r="BY57" s="548"/>
      <c r="BZ57" s="470"/>
      <c r="CA57" s="471"/>
      <c r="CB57" s="471"/>
      <c r="CC57" s="471"/>
      <c r="CD57" s="471"/>
      <c r="CE57" s="471"/>
      <c r="CF57" s="471"/>
      <c r="CG57" s="471"/>
      <c r="CH57" s="471"/>
      <c r="CI57" s="483"/>
      <c r="CJ57" s="542"/>
      <c r="CK57" s="543"/>
      <c r="CL57" s="543"/>
      <c r="CM57" s="543"/>
      <c r="CN57" s="543"/>
      <c r="CO57" s="543"/>
      <c r="CP57" s="543"/>
      <c r="CQ57" s="543"/>
      <c r="CR57" s="543"/>
      <c r="CS57" s="543"/>
      <c r="CT57" s="543"/>
      <c r="CU57" s="543"/>
      <c r="CV57" s="543"/>
      <c r="CW57" s="543"/>
      <c r="CX57" s="543"/>
      <c r="CY57" s="543"/>
      <c r="CZ57" s="543"/>
      <c r="DA57" s="543"/>
      <c r="DB57" s="543"/>
      <c r="DC57" s="543"/>
      <c r="DD57" s="543"/>
      <c r="DE57" s="544"/>
      <c r="DJ57" s="73"/>
    </row>
    <row r="58" spans="1:109" ht="12.75" customHeight="1">
      <c r="A58" s="482"/>
      <c r="B58" s="471"/>
      <c r="C58" s="471"/>
      <c r="D58" s="471"/>
      <c r="E58" s="483"/>
      <c r="F58" s="384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383"/>
      <c r="V58" s="470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83"/>
      <c r="AI58" s="562" t="s">
        <v>215</v>
      </c>
      <c r="AJ58" s="563"/>
      <c r="AK58" s="563"/>
      <c r="AL58" s="563"/>
      <c r="AM58" s="563"/>
      <c r="AN58" s="563"/>
      <c r="AO58" s="563"/>
      <c r="AP58" s="563"/>
      <c r="AQ58" s="563"/>
      <c r="AR58" s="563"/>
      <c r="AS58" s="563"/>
      <c r="AT58" s="564"/>
      <c r="AU58" s="562" t="s">
        <v>36</v>
      </c>
      <c r="AV58" s="563"/>
      <c r="AW58" s="563"/>
      <c r="AX58" s="563"/>
      <c r="AY58" s="563"/>
      <c r="AZ58" s="563"/>
      <c r="BA58" s="563"/>
      <c r="BB58" s="563"/>
      <c r="BC58" s="564"/>
      <c r="BD58" s="569" t="s">
        <v>217</v>
      </c>
      <c r="BE58" s="570"/>
      <c r="BF58" s="570"/>
      <c r="BG58" s="570"/>
      <c r="BH58" s="570"/>
      <c r="BI58" s="570"/>
      <c r="BJ58" s="570"/>
      <c r="BK58" s="570"/>
      <c r="BL58" s="570"/>
      <c r="BM58" s="570"/>
      <c r="BN58" s="571"/>
      <c r="BO58" s="569" t="s">
        <v>218</v>
      </c>
      <c r="BP58" s="570"/>
      <c r="BQ58" s="570"/>
      <c r="BR58" s="570"/>
      <c r="BS58" s="570"/>
      <c r="BT58" s="570"/>
      <c r="BU58" s="570"/>
      <c r="BV58" s="570"/>
      <c r="BW58" s="570"/>
      <c r="BX58" s="570"/>
      <c r="BY58" s="571"/>
      <c r="BZ58" s="470"/>
      <c r="CA58" s="471"/>
      <c r="CB58" s="471"/>
      <c r="CC58" s="471"/>
      <c r="CD58" s="471"/>
      <c r="CE58" s="471"/>
      <c r="CF58" s="471"/>
      <c r="CG58" s="471"/>
      <c r="CH58" s="471"/>
      <c r="CI58" s="483"/>
      <c r="CJ58" s="542"/>
      <c r="CK58" s="543"/>
      <c r="CL58" s="543"/>
      <c r="CM58" s="543"/>
      <c r="CN58" s="543"/>
      <c r="CO58" s="543"/>
      <c r="CP58" s="543"/>
      <c r="CQ58" s="543"/>
      <c r="CR58" s="543"/>
      <c r="CS58" s="543"/>
      <c r="CT58" s="543"/>
      <c r="CU58" s="543"/>
      <c r="CV58" s="543"/>
      <c r="CW58" s="543"/>
      <c r="CX58" s="543"/>
      <c r="CY58" s="543"/>
      <c r="CZ58" s="543"/>
      <c r="DA58" s="543"/>
      <c r="DB58" s="543"/>
      <c r="DC58" s="543"/>
      <c r="DD58" s="543"/>
      <c r="DE58" s="544"/>
    </row>
    <row r="59" spans="1:109" ht="12.75" customHeight="1">
      <c r="A59" s="560"/>
      <c r="B59" s="474"/>
      <c r="C59" s="474"/>
      <c r="D59" s="474"/>
      <c r="E59" s="548"/>
      <c r="F59" s="549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51"/>
      <c r="V59" s="473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548"/>
      <c r="AI59" s="565"/>
      <c r="AJ59" s="566"/>
      <c r="AK59" s="566"/>
      <c r="AL59" s="566"/>
      <c r="AM59" s="566"/>
      <c r="AN59" s="566"/>
      <c r="AO59" s="566"/>
      <c r="AP59" s="566"/>
      <c r="AQ59" s="566"/>
      <c r="AR59" s="566"/>
      <c r="AS59" s="566"/>
      <c r="AT59" s="567"/>
      <c r="AU59" s="565"/>
      <c r="AV59" s="566"/>
      <c r="AW59" s="566"/>
      <c r="AX59" s="566"/>
      <c r="AY59" s="566"/>
      <c r="AZ59" s="566"/>
      <c r="BA59" s="566"/>
      <c r="BB59" s="566"/>
      <c r="BC59" s="567"/>
      <c r="BD59" s="572"/>
      <c r="BE59" s="573"/>
      <c r="BF59" s="573"/>
      <c r="BG59" s="573"/>
      <c r="BH59" s="573"/>
      <c r="BI59" s="573"/>
      <c r="BJ59" s="573"/>
      <c r="BK59" s="573"/>
      <c r="BL59" s="573"/>
      <c r="BM59" s="573"/>
      <c r="BN59" s="574"/>
      <c r="BO59" s="572"/>
      <c r="BP59" s="573"/>
      <c r="BQ59" s="573"/>
      <c r="BR59" s="573"/>
      <c r="BS59" s="573"/>
      <c r="BT59" s="573"/>
      <c r="BU59" s="573"/>
      <c r="BV59" s="573"/>
      <c r="BW59" s="573"/>
      <c r="BX59" s="573"/>
      <c r="BY59" s="574"/>
      <c r="BZ59" s="473"/>
      <c r="CA59" s="474"/>
      <c r="CB59" s="474"/>
      <c r="CC59" s="474"/>
      <c r="CD59" s="474"/>
      <c r="CE59" s="474"/>
      <c r="CF59" s="474"/>
      <c r="CG59" s="474"/>
      <c r="CH59" s="474"/>
      <c r="CI59" s="548"/>
      <c r="CJ59" s="545"/>
      <c r="CK59" s="546"/>
      <c r="CL59" s="546"/>
      <c r="CM59" s="546"/>
      <c r="CN59" s="546"/>
      <c r="CO59" s="546"/>
      <c r="CP59" s="546"/>
      <c r="CQ59" s="546"/>
      <c r="CR59" s="546"/>
      <c r="CS59" s="546"/>
      <c r="CT59" s="546"/>
      <c r="CU59" s="546"/>
      <c r="CV59" s="546"/>
      <c r="CW59" s="546"/>
      <c r="CX59" s="546"/>
      <c r="CY59" s="546"/>
      <c r="CZ59" s="546"/>
      <c r="DA59" s="546"/>
      <c r="DB59" s="546"/>
      <c r="DC59" s="546"/>
      <c r="DD59" s="546"/>
      <c r="DE59" s="547"/>
    </row>
    <row r="60" spans="1:109" ht="20.25" customHeight="1" thickBot="1">
      <c r="A60" s="556">
        <v>1</v>
      </c>
      <c r="B60" s="557"/>
      <c r="C60" s="557"/>
      <c r="D60" s="557"/>
      <c r="E60" s="558"/>
      <c r="F60" s="515" t="s">
        <v>270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7"/>
      <c r="V60" s="515">
        <v>56921</v>
      </c>
      <c r="W60" s="516"/>
      <c r="X60" s="516"/>
      <c r="Y60" s="516"/>
      <c r="Z60" s="516"/>
      <c r="AA60" s="516"/>
      <c r="AB60" s="516"/>
      <c r="AC60" s="516"/>
      <c r="AD60" s="516"/>
      <c r="AE60" s="516"/>
      <c r="AF60" s="516"/>
      <c r="AG60" s="516"/>
      <c r="AH60" s="517"/>
      <c r="AI60" s="515" t="s">
        <v>171</v>
      </c>
      <c r="AJ60" s="516"/>
      <c r="AK60" s="516"/>
      <c r="AL60" s="516"/>
      <c r="AM60" s="516"/>
      <c r="AN60" s="516"/>
      <c r="AO60" s="516"/>
      <c r="AP60" s="516"/>
      <c r="AQ60" s="516"/>
      <c r="AR60" s="516"/>
      <c r="AS60" s="516"/>
      <c r="AT60" s="517"/>
      <c r="AU60" s="515">
        <v>1.5</v>
      </c>
      <c r="AV60" s="516"/>
      <c r="AW60" s="516"/>
      <c r="AX60" s="516"/>
      <c r="AY60" s="516"/>
      <c r="AZ60" s="516"/>
      <c r="BA60" s="516"/>
      <c r="BB60" s="516"/>
      <c r="BC60" s="517"/>
      <c r="BD60" s="512" t="s">
        <v>278</v>
      </c>
      <c r="BE60" s="513"/>
      <c r="BF60" s="513"/>
      <c r="BG60" s="513"/>
      <c r="BH60" s="513"/>
      <c r="BI60" s="513"/>
      <c r="BJ60" s="513"/>
      <c r="BK60" s="513"/>
      <c r="BL60" s="513"/>
      <c r="BM60" s="513"/>
      <c r="BN60" s="514"/>
      <c r="BO60" s="512" t="s">
        <v>288</v>
      </c>
      <c r="BP60" s="513"/>
      <c r="BQ60" s="513"/>
      <c r="BR60" s="513"/>
      <c r="BS60" s="513"/>
      <c r="BT60" s="513"/>
      <c r="BU60" s="513"/>
      <c r="BV60" s="513"/>
      <c r="BW60" s="513"/>
      <c r="BX60" s="513"/>
      <c r="BY60" s="514"/>
      <c r="BZ60" s="518"/>
      <c r="CA60" s="362"/>
      <c r="CB60" s="362"/>
      <c r="CC60" s="362"/>
      <c r="CD60" s="362"/>
      <c r="CE60" s="362"/>
      <c r="CF60" s="362"/>
      <c r="CG60" s="362"/>
      <c r="CH60" s="362"/>
      <c r="CI60" s="363"/>
      <c r="CJ60" s="536" t="s">
        <v>221</v>
      </c>
      <c r="CK60" s="537"/>
      <c r="CL60" s="537"/>
      <c r="CM60" s="537"/>
      <c r="CN60" s="537"/>
      <c r="CO60" s="537"/>
      <c r="CP60" s="537"/>
      <c r="CQ60" s="537"/>
      <c r="CR60" s="537"/>
      <c r="CS60" s="537"/>
      <c r="CT60" s="537"/>
      <c r="CU60" s="537"/>
      <c r="CV60" s="537"/>
      <c r="CW60" s="537"/>
      <c r="CX60" s="537"/>
      <c r="CY60" s="537"/>
      <c r="CZ60" s="537"/>
      <c r="DA60" s="537"/>
      <c r="DB60" s="537"/>
      <c r="DC60" s="537"/>
      <c r="DD60" s="537"/>
      <c r="DE60" s="538"/>
    </row>
    <row r="61" ht="3.75" customHeight="1" thickTop="1"/>
    <row r="62" spans="6:22" ht="12.75" customHeight="1">
      <c r="F62" s="520" t="s">
        <v>9</v>
      </c>
      <c r="G62" s="520"/>
      <c r="H62" s="520"/>
      <c r="I62" s="520"/>
      <c r="J62" s="520"/>
      <c r="K62" s="520"/>
      <c r="L62" s="520"/>
      <c r="M62" s="520"/>
      <c r="N62" s="520"/>
      <c r="O62" s="520"/>
      <c r="P62" s="520"/>
      <c r="Q62" s="520"/>
      <c r="R62" s="520"/>
      <c r="S62" s="520"/>
      <c r="T62" s="520"/>
      <c r="U62" s="520"/>
      <c r="V62" s="520"/>
    </row>
    <row r="63" spans="1:108" ht="12.75" customHeight="1">
      <c r="A63" s="510" t="s">
        <v>28</v>
      </c>
      <c r="B63" s="510"/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0"/>
      <c r="X63" s="510"/>
      <c r="Y63" s="510"/>
      <c r="Z63" s="510"/>
      <c r="AA63" s="510"/>
      <c r="AB63" s="510"/>
      <c r="AC63" s="510"/>
      <c r="AD63" s="510"/>
      <c r="AE63" s="510"/>
      <c r="AF63" s="510"/>
      <c r="AG63" s="510"/>
      <c r="AH63" s="510"/>
      <c r="AI63" s="510"/>
      <c r="AJ63" s="510"/>
      <c r="AK63" s="510"/>
      <c r="AL63" s="510"/>
      <c r="AM63" s="510"/>
      <c r="AN63" s="510"/>
      <c r="AO63" s="510"/>
      <c r="AP63" s="510"/>
      <c r="AQ63" s="510"/>
      <c r="AR63" s="510"/>
      <c r="AS63" s="510"/>
      <c r="AT63" s="510"/>
      <c r="AU63" s="510"/>
      <c r="AV63" s="510"/>
      <c r="AW63" s="510"/>
      <c r="AX63" s="510"/>
      <c r="AY63" s="510"/>
      <c r="AZ63" s="510"/>
      <c r="BA63" s="510"/>
      <c r="BB63" s="510"/>
      <c r="BC63" s="510"/>
      <c r="BD63" s="510"/>
      <c r="BE63" s="510"/>
      <c r="BF63" s="510"/>
      <c r="BG63" s="510"/>
      <c r="BH63" s="510"/>
      <c r="BI63" s="510"/>
      <c r="BJ63" s="510"/>
      <c r="BK63" s="510"/>
      <c r="BL63" s="510"/>
      <c r="BM63" s="510"/>
      <c r="BN63" s="510"/>
      <c r="BO63" s="510"/>
      <c r="BP63" s="510"/>
      <c r="BQ63" s="510"/>
      <c r="BR63" s="510"/>
      <c r="BS63" s="510"/>
      <c r="BT63" s="510"/>
      <c r="BU63" s="510"/>
      <c r="BV63" s="510"/>
      <c r="BW63" s="510"/>
      <c r="BX63" s="510"/>
      <c r="BY63" s="510"/>
      <c r="BZ63" s="510"/>
      <c r="CA63" s="510"/>
      <c r="CB63" s="510"/>
      <c r="CC63" s="510"/>
      <c r="CD63" s="510"/>
      <c r="CE63" s="510"/>
      <c r="CF63" s="510"/>
      <c r="CG63" s="510"/>
      <c r="CH63" s="510"/>
      <c r="CI63" s="510"/>
      <c r="CJ63" s="510"/>
      <c r="CK63" s="510"/>
      <c r="CL63" s="510"/>
      <c r="CM63" s="510"/>
      <c r="CN63" s="510"/>
      <c r="CO63" s="510"/>
      <c r="CP63" s="510"/>
      <c r="CQ63" s="510"/>
      <c r="CR63" s="510"/>
      <c r="CS63" s="510"/>
      <c r="CT63" s="510"/>
      <c r="CU63" s="510"/>
      <c r="CV63" s="510"/>
      <c r="CW63" s="510"/>
      <c r="CX63" s="510"/>
      <c r="CY63" s="510"/>
      <c r="CZ63" s="510"/>
      <c r="DA63" s="510"/>
      <c r="DB63" s="510"/>
      <c r="DC63" s="510"/>
      <c r="DD63" s="510"/>
    </row>
    <row r="64" spans="1:108" ht="12.75" customHeight="1">
      <c r="A64" s="510"/>
      <c r="B64" s="510"/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0"/>
      <c r="V64" s="510"/>
      <c r="W64" s="510"/>
      <c r="X64" s="510"/>
      <c r="Y64" s="510"/>
      <c r="Z64" s="510"/>
      <c r="AA64" s="510"/>
      <c r="AB64" s="510"/>
      <c r="AC64" s="510"/>
      <c r="AD64" s="510"/>
      <c r="AE64" s="510"/>
      <c r="AF64" s="510"/>
      <c r="AG64" s="510"/>
      <c r="AH64" s="510"/>
      <c r="AI64" s="510"/>
      <c r="AJ64" s="510"/>
      <c r="AK64" s="510"/>
      <c r="AL64" s="510"/>
      <c r="AM64" s="510"/>
      <c r="AN64" s="510"/>
      <c r="AO64" s="510"/>
      <c r="AP64" s="510"/>
      <c r="AQ64" s="510"/>
      <c r="AR64" s="510"/>
      <c r="AS64" s="510"/>
      <c r="AT64" s="510"/>
      <c r="AU64" s="510"/>
      <c r="AV64" s="510"/>
      <c r="AW64" s="510"/>
      <c r="AX64" s="510"/>
      <c r="AY64" s="510"/>
      <c r="AZ64" s="510"/>
      <c r="BA64" s="510"/>
      <c r="BB64" s="510"/>
      <c r="BC64" s="510"/>
      <c r="BD64" s="510"/>
      <c r="BE64" s="510"/>
      <c r="BF64" s="510"/>
      <c r="BG64" s="510"/>
      <c r="BH64" s="510"/>
      <c r="BI64" s="510"/>
      <c r="BJ64" s="510"/>
      <c r="BK64" s="510"/>
      <c r="BL64" s="510"/>
      <c r="BM64" s="510"/>
      <c r="BN64" s="510"/>
      <c r="BO64" s="510"/>
      <c r="BP64" s="510"/>
      <c r="BQ64" s="510"/>
      <c r="BR64" s="510"/>
      <c r="BS64" s="510"/>
      <c r="BT64" s="510"/>
      <c r="BU64" s="510"/>
      <c r="BV64" s="510"/>
      <c r="BW64" s="510"/>
      <c r="BX64" s="510"/>
      <c r="BY64" s="510"/>
      <c r="BZ64" s="510"/>
      <c r="CA64" s="510"/>
      <c r="CB64" s="510"/>
      <c r="CC64" s="510"/>
      <c r="CD64" s="510"/>
      <c r="CE64" s="510"/>
      <c r="CF64" s="510"/>
      <c r="CG64" s="510"/>
      <c r="CH64" s="510"/>
      <c r="CI64" s="510"/>
      <c r="CJ64" s="510"/>
      <c r="CK64" s="510"/>
      <c r="CL64" s="510"/>
      <c r="CM64" s="510"/>
      <c r="CN64" s="510"/>
      <c r="CO64" s="510"/>
      <c r="CP64" s="510"/>
      <c r="CQ64" s="510"/>
      <c r="CR64" s="510"/>
      <c r="CS64" s="510"/>
      <c r="CT64" s="510"/>
      <c r="CU64" s="510"/>
      <c r="CV64" s="510"/>
      <c r="CW64" s="510"/>
      <c r="CX64" s="510"/>
      <c r="CY64" s="510"/>
      <c r="CZ64" s="510"/>
      <c r="DA64" s="510"/>
      <c r="DB64" s="510"/>
      <c r="DC64" s="510"/>
      <c r="DD64" s="510"/>
    </row>
    <row r="65" spans="1:108" ht="12.75" customHeight="1">
      <c r="A65" s="416" t="s">
        <v>29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6"/>
      <c r="AD65" s="416"/>
      <c r="AE65" s="416"/>
      <c r="AF65" s="416"/>
      <c r="AG65" s="416"/>
      <c r="AH65" s="416"/>
      <c r="AI65" s="416"/>
      <c r="AJ65" s="416"/>
      <c r="AK65" s="416"/>
      <c r="AL65" s="416"/>
      <c r="AM65" s="416"/>
      <c r="AN65" s="416"/>
      <c r="AO65" s="416"/>
      <c r="AP65" s="416"/>
      <c r="AQ65" s="416"/>
      <c r="AR65" s="416"/>
      <c r="AS65" s="416"/>
      <c r="AT65" s="416"/>
      <c r="AU65" s="416"/>
      <c r="AV65" s="416"/>
      <c r="AW65" s="416"/>
      <c r="AX65" s="416"/>
      <c r="AY65" s="416"/>
      <c r="AZ65" s="416"/>
      <c r="BA65" s="416"/>
      <c r="BB65" s="416"/>
      <c r="BC65" s="416"/>
      <c r="BD65" s="416"/>
      <c r="BE65" s="416"/>
      <c r="BF65" s="416"/>
      <c r="BG65" s="416"/>
      <c r="BH65" s="416"/>
      <c r="BI65" s="416"/>
      <c r="BJ65" s="416"/>
      <c r="BK65" s="416"/>
      <c r="BL65" s="416"/>
      <c r="BM65" s="416"/>
      <c r="BN65" s="416"/>
      <c r="BO65" s="511" t="s">
        <v>34</v>
      </c>
      <c r="BP65" s="511"/>
      <c r="BQ65" s="511"/>
      <c r="BR65" s="511"/>
      <c r="BS65" s="511"/>
      <c r="BT65" s="511"/>
      <c r="BU65" s="511"/>
      <c r="BV65" s="511"/>
      <c r="BW65" s="511"/>
      <c r="BX65" s="511"/>
      <c r="BY65" s="511"/>
      <c r="BZ65" s="511"/>
      <c r="CA65" s="511"/>
      <c r="CB65" s="511"/>
      <c r="CC65" s="511"/>
      <c r="CD65" s="511"/>
      <c r="CE65" s="511"/>
      <c r="CF65" s="511"/>
      <c r="CG65" s="511"/>
      <c r="CH65" s="511"/>
      <c r="CI65" s="511"/>
      <c r="CJ65" s="511"/>
      <c r="CK65" s="511"/>
      <c r="CL65" s="511"/>
      <c r="CM65" s="511"/>
      <c r="CN65" s="511"/>
      <c r="CO65" s="511"/>
      <c r="CP65" s="511"/>
      <c r="CQ65" s="511"/>
      <c r="CR65" s="511"/>
      <c r="CS65" s="511"/>
      <c r="CT65" s="511"/>
      <c r="CU65" s="511"/>
      <c r="CV65" s="511"/>
      <c r="CW65" s="511"/>
      <c r="CX65" s="511"/>
      <c r="CY65" s="511"/>
      <c r="CZ65" s="511"/>
      <c r="DA65" s="511"/>
      <c r="DB65" s="511"/>
      <c r="DC65" s="511"/>
      <c r="DD65" s="511"/>
    </row>
    <row r="66" spans="1:108" ht="12.75" customHeight="1">
      <c r="A66" s="416" t="s">
        <v>30</v>
      </c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6"/>
      <c r="AD66" s="416"/>
      <c r="AE66" s="416"/>
      <c r="AF66" s="416"/>
      <c r="AG66" s="416"/>
      <c r="AH66" s="416"/>
      <c r="AI66" s="416"/>
      <c r="AJ66" s="416"/>
      <c r="AK66" s="416"/>
      <c r="AL66" s="416"/>
      <c r="AM66" s="416"/>
      <c r="AN66" s="416"/>
      <c r="AO66" s="416"/>
      <c r="AP66" s="416"/>
      <c r="AQ66" s="416"/>
      <c r="AR66" s="416"/>
      <c r="AS66" s="416"/>
      <c r="AT66" s="416"/>
      <c r="AU66" s="511" t="s">
        <v>34</v>
      </c>
      <c r="AV66" s="511"/>
      <c r="AW66" s="511"/>
      <c r="AX66" s="511"/>
      <c r="AY66" s="511"/>
      <c r="AZ66" s="511"/>
      <c r="BA66" s="511"/>
      <c r="BB66" s="511"/>
      <c r="BC66" s="511"/>
      <c r="BD66" s="511"/>
      <c r="BE66" s="511"/>
      <c r="BF66" s="511"/>
      <c r="BG66" s="511"/>
      <c r="BH66" s="511"/>
      <c r="BI66" s="511"/>
      <c r="BJ66" s="511"/>
      <c r="BK66" s="511"/>
      <c r="BL66" s="511"/>
      <c r="BM66" s="511"/>
      <c r="BN66" s="511"/>
      <c r="BO66" s="511"/>
      <c r="BP66" s="511"/>
      <c r="BQ66" s="511"/>
      <c r="BR66" s="511"/>
      <c r="BS66" s="511"/>
      <c r="BT66" s="511"/>
      <c r="BU66" s="511"/>
      <c r="BV66" s="511"/>
      <c r="BW66" s="511"/>
      <c r="BX66" s="511"/>
      <c r="BY66" s="511"/>
      <c r="BZ66" s="511"/>
      <c r="CA66" s="511"/>
      <c r="CB66" s="511"/>
      <c r="CC66" s="511"/>
      <c r="CD66" s="511"/>
      <c r="CE66" s="511"/>
      <c r="CF66" s="511"/>
      <c r="CG66" s="511"/>
      <c r="CH66" s="511"/>
      <c r="CI66" s="511"/>
      <c r="CJ66" s="511"/>
      <c r="CK66" s="511"/>
      <c r="CL66" s="511"/>
      <c r="CM66" s="511"/>
      <c r="CN66" s="511"/>
      <c r="CO66" s="511"/>
      <c r="CP66" s="511"/>
      <c r="CQ66" s="511"/>
      <c r="CR66" s="511"/>
      <c r="CS66" s="511"/>
      <c r="CT66" s="511"/>
      <c r="CU66" s="511"/>
      <c r="CV66" s="511"/>
      <c r="CW66" s="511"/>
      <c r="CX66" s="511"/>
      <c r="CY66" s="511"/>
      <c r="CZ66" s="511"/>
      <c r="DA66" s="511"/>
      <c r="DB66" s="511"/>
      <c r="DC66" s="511"/>
      <c r="DD66" s="511"/>
    </row>
    <row r="67" spans="1:108" ht="11.25" customHeight="1">
      <c r="A67" s="519" t="s">
        <v>31</v>
      </c>
      <c r="B67" s="519"/>
      <c r="C67" s="519"/>
      <c r="D67" s="519"/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19"/>
      <c r="BD67" s="519"/>
      <c r="BE67" s="519"/>
      <c r="BF67" s="519"/>
      <c r="BG67" s="519"/>
      <c r="BH67" s="519"/>
      <c r="BI67" s="519"/>
      <c r="BJ67" s="519"/>
      <c r="BK67" s="519"/>
      <c r="BL67" s="519"/>
      <c r="BM67" s="519"/>
      <c r="BN67" s="519"/>
      <c r="BO67" s="519"/>
      <c r="BP67" s="519"/>
      <c r="BQ67" s="519"/>
      <c r="BR67" s="519"/>
      <c r="BS67" s="519"/>
      <c r="BT67" s="519"/>
      <c r="BU67" s="519"/>
      <c r="BV67" s="519"/>
      <c r="BW67" s="519"/>
      <c r="BX67" s="519"/>
      <c r="BY67" s="519"/>
      <c r="BZ67" s="519"/>
      <c r="CA67" s="519"/>
      <c r="CB67" s="519"/>
      <c r="CC67" s="519"/>
      <c r="CD67" s="519"/>
      <c r="CE67" s="519"/>
      <c r="CF67" s="519"/>
      <c r="CG67" s="519"/>
      <c r="CH67" s="519"/>
      <c r="CI67" s="519"/>
      <c r="CJ67" s="519"/>
      <c r="CK67" s="519"/>
      <c r="CL67" s="519"/>
      <c r="CM67" s="519"/>
      <c r="CN67" s="519"/>
      <c r="CO67" s="519"/>
      <c r="CP67" s="519"/>
      <c r="CQ67" s="519"/>
      <c r="CR67" s="519"/>
      <c r="CS67" s="519"/>
      <c r="CT67" s="519"/>
      <c r="CU67" s="519"/>
      <c r="CV67" s="519"/>
      <c r="CW67" s="519"/>
      <c r="CX67" s="519"/>
      <c r="CY67" s="519"/>
      <c r="CZ67" s="519"/>
      <c r="DA67" s="519"/>
      <c r="DB67" s="519"/>
      <c r="DC67" s="519"/>
      <c r="DD67" s="519"/>
    </row>
    <row r="68" spans="3:78" ht="12.75" customHeight="1">
      <c r="C68" s="157" t="s">
        <v>32</v>
      </c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96" t="s">
        <v>27</v>
      </c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509" t="s">
        <v>33</v>
      </c>
      <c r="BD68" s="509"/>
      <c r="BE68" s="509"/>
      <c r="BF68" s="509"/>
      <c r="BG68" s="509"/>
      <c r="BH68" s="509"/>
      <c r="BI68" s="509"/>
      <c r="BJ68" s="509"/>
      <c r="BK68" s="509"/>
      <c r="BL68" s="509"/>
      <c r="BM68" s="509"/>
      <c r="BN68" s="509"/>
      <c r="BO68" s="509"/>
      <c r="BP68" s="509"/>
      <c r="BQ68" s="509"/>
      <c r="BR68" s="509"/>
      <c r="BS68" s="509"/>
      <c r="BT68" s="509"/>
      <c r="BU68" s="509"/>
      <c r="BV68" s="509"/>
      <c r="BW68" s="509"/>
      <c r="BX68" s="509"/>
      <c r="BY68" s="509"/>
      <c r="BZ68" s="509"/>
    </row>
    <row r="69" ht="12.75" customHeight="1"/>
    <row r="70" spans="1:98" ht="12.75" customHeight="1">
      <c r="A70" s="97" t="s">
        <v>228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188" t="s">
        <v>279</v>
      </c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1"/>
      <c r="BZ70" s="185" t="s">
        <v>172</v>
      </c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</row>
    <row r="71" spans="1:98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21"/>
      <c r="X71" s="21"/>
      <c r="Y71" s="21"/>
      <c r="Z71" s="21"/>
      <c r="AA71" s="21"/>
      <c r="AB71" s="21"/>
      <c r="AC71" s="21"/>
      <c r="AD71" s="187" t="s">
        <v>229</v>
      </c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1"/>
      <c r="AX71" s="11"/>
      <c r="AY71" s="11"/>
      <c r="AZ71" s="11"/>
      <c r="BA71" s="11"/>
      <c r="BB71" s="11"/>
      <c r="BC71" s="11"/>
      <c r="BD71" s="11"/>
      <c r="BE71" s="11"/>
      <c r="BF71" s="191" t="s">
        <v>230</v>
      </c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76" t="s">
        <v>231</v>
      </c>
      <c r="CG71" s="176"/>
      <c r="CH71" s="176"/>
      <c r="CI71" s="176"/>
      <c r="CJ71" s="176"/>
      <c r="CK71" s="176"/>
      <c r="CL71" s="176"/>
      <c r="CM71" s="176"/>
      <c r="CN71" s="176"/>
      <c r="CO71" s="11"/>
      <c r="CP71" s="11"/>
      <c r="CQ71" s="11"/>
      <c r="CR71" s="11"/>
      <c r="CS71" s="11"/>
      <c r="CT71" s="11"/>
    </row>
    <row r="72" spans="1:98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0"/>
      <c r="X72" s="10"/>
      <c r="Y72" s="10"/>
      <c r="Z72" s="186" t="s">
        <v>232</v>
      </c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1"/>
      <c r="BZ72" s="185" t="s">
        <v>169</v>
      </c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</row>
    <row r="73" spans="1:98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21"/>
      <c r="X73" s="21"/>
      <c r="Y73" s="21"/>
      <c r="Z73" s="21"/>
      <c r="AA73" s="21"/>
      <c r="AB73" s="21"/>
      <c r="AC73" s="21"/>
      <c r="AD73" s="187" t="s">
        <v>229</v>
      </c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0"/>
      <c r="AX73" s="10"/>
      <c r="AY73" s="10"/>
      <c r="AZ73" s="10"/>
      <c r="BA73" s="10"/>
      <c r="BB73" s="10"/>
      <c r="BC73" s="10"/>
      <c r="BD73" s="10"/>
      <c r="BE73" s="10"/>
      <c r="BF73" s="191" t="s">
        <v>230</v>
      </c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76" t="s">
        <v>231</v>
      </c>
      <c r="CG73" s="176"/>
      <c r="CH73" s="176"/>
      <c r="CI73" s="176"/>
      <c r="CJ73" s="176"/>
      <c r="CK73" s="176"/>
      <c r="CL73" s="176"/>
      <c r="CM73" s="176"/>
      <c r="CN73" s="176"/>
      <c r="CO73" s="11"/>
      <c r="CP73" s="11"/>
      <c r="CQ73" s="11"/>
      <c r="CR73" s="11"/>
      <c r="CS73" s="11"/>
      <c r="CT73" s="11"/>
    </row>
    <row r="74" spans="1:98" ht="12.75" customHeight="1">
      <c r="A74" s="97" t="s">
        <v>233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188" t="s">
        <v>279</v>
      </c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90"/>
      <c r="BY74" s="11"/>
      <c r="BZ74" s="185" t="s">
        <v>172</v>
      </c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85"/>
      <c r="CT74" s="185"/>
    </row>
    <row r="75" spans="1:98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87" t="s">
        <v>229</v>
      </c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1"/>
      <c r="AX75" s="11"/>
      <c r="AY75" s="11"/>
      <c r="AZ75" s="11"/>
      <c r="BA75" s="11"/>
      <c r="BB75" s="11"/>
      <c r="BC75" s="11"/>
      <c r="BD75" s="11"/>
      <c r="BE75" s="11"/>
      <c r="BF75" s="191" t="s">
        <v>230</v>
      </c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76" t="s">
        <v>231</v>
      </c>
      <c r="CG75" s="176"/>
      <c r="CH75" s="176"/>
      <c r="CI75" s="176"/>
      <c r="CJ75" s="176"/>
      <c r="CK75" s="176"/>
      <c r="CL75" s="176"/>
      <c r="CM75" s="176"/>
      <c r="CN75" s="176"/>
      <c r="CO75" s="11"/>
      <c r="CP75" s="11"/>
      <c r="CQ75" s="11"/>
      <c r="CR75" s="11"/>
      <c r="CS75" s="11"/>
      <c r="CT75" s="11"/>
    </row>
    <row r="76" ht="12.75" customHeight="1"/>
    <row r="77" ht="42.75" customHeight="1"/>
    <row r="78" ht="2.25" customHeight="1"/>
    <row r="79" ht="12.75" customHeight="1"/>
    <row r="80" ht="12.75" customHeight="1"/>
    <row r="81" ht="12.75" customHeight="1"/>
    <row r="82" ht="12.75" customHeight="1"/>
    <row r="83" ht="12.75" customHeight="1"/>
    <row r="84" spans="5:107" ht="12.75" customHeight="1">
      <c r="E84" s="127" t="s">
        <v>271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</row>
    <row r="85" spans="5:107" ht="104.25" customHeight="1"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</sheetData>
  <sheetProtection/>
  <mergeCells count="196">
    <mergeCell ref="CP7:CV7"/>
    <mergeCell ref="CW7:DA7"/>
    <mergeCell ref="B15:R15"/>
    <mergeCell ref="S15:W15"/>
    <mergeCell ref="Z15:AB15"/>
    <mergeCell ref="BA15:BF15"/>
    <mergeCell ref="X15:Y15"/>
    <mergeCell ref="F37:BU37"/>
    <mergeCell ref="A35:E35"/>
    <mergeCell ref="A36:E36"/>
    <mergeCell ref="A37:E37"/>
    <mergeCell ref="A33:E33"/>
    <mergeCell ref="H11:CW11"/>
    <mergeCell ref="A40:E40"/>
    <mergeCell ref="F43:BU43"/>
    <mergeCell ref="A44:E44"/>
    <mergeCell ref="F44:BU44"/>
    <mergeCell ref="F30:BU30"/>
    <mergeCell ref="F31:BU31"/>
    <mergeCell ref="F32:BU32"/>
    <mergeCell ref="F35:BU35"/>
    <mergeCell ref="A41:E41"/>
    <mergeCell ref="A42:E42"/>
    <mergeCell ref="A31:E31"/>
    <mergeCell ref="F38:BU38"/>
    <mergeCell ref="F39:BU39"/>
    <mergeCell ref="A38:E38"/>
    <mergeCell ref="A39:E39"/>
    <mergeCell ref="A32:E32"/>
    <mergeCell ref="A34:E34"/>
    <mergeCell ref="F33:BU33"/>
    <mergeCell ref="F34:BU34"/>
    <mergeCell ref="F36:BU36"/>
    <mergeCell ref="F51:BU51"/>
    <mergeCell ref="A45:E45"/>
    <mergeCell ref="A46:E46"/>
    <mergeCell ref="A49:E49"/>
    <mergeCell ref="F45:BU45"/>
    <mergeCell ref="A50:E50"/>
    <mergeCell ref="A47:E47"/>
    <mergeCell ref="A48:E48"/>
    <mergeCell ref="F46:BU46"/>
    <mergeCell ref="BV40:CN40"/>
    <mergeCell ref="A43:E43"/>
    <mergeCell ref="F41:BU41"/>
    <mergeCell ref="F42:BU42"/>
    <mergeCell ref="F40:BU40"/>
    <mergeCell ref="E55:BG55"/>
    <mergeCell ref="A51:E51"/>
    <mergeCell ref="A52:E52"/>
    <mergeCell ref="A53:E53"/>
    <mergeCell ref="F52:BU52"/>
    <mergeCell ref="BV32:CN32"/>
    <mergeCell ref="BV41:CN41"/>
    <mergeCell ref="BV42:CN42"/>
    <mergeCell ref="BV33:CN33"/>
    <mergeCell ref="BV34:CN34"/>
    <mergeCell ref="BV35:CN35"/>
    <mergeCell ref="BV36:CN36"/>
    <mergeCell ref="BV37:CN37"/>
    <mergeCell ref="BV38:CN38"/>
    <mergeCell ref="BV39:CN39"/>
    <mergeCell ref="BV25:CN28"/>
    <mergeCell ref="BV29:CN29"/>
    <mergeCell ref="BV30:CN30"/>
    <mergeCell ref="BV31:CN31"/>
    <mergeCell ref="BD58:BN59"/>
    <mergeCell ref="BO58:BY59"/>
    <mergeCell ref="BZ56:CI59"/>
    <mergeCell ref="BV45:CN45"/>
    <mergeCell ref="BV46:CN46"/>
    <mergeCell ref="BV47:CN47"/>
    <mergeCell ref="A60:E60"/>
    <mergeCell ref="A56:E59"/>
    <mergeCell ref="F56:U59"/>
    <mergeCell ref="V56:AH59"/>
    <mergeCell ref="AI56:BC57"/>
    <mergeCell ref="AI58:AT59"/>
    <mergeCell ref="AU58:BC59"/>
    <mergeCell ref="CO39:DE39"/>
    <mergeCell ref="BV44:CN44"/>
    <mergeCell ref="CO45:DE45"/>
    <mergeCell ref="CO41:DE41"/>
    <mergeCell ref="CO40:DE40"/>
    <mergeCell ref="CO35:DE35"/>
    <mergeCell ref="CO36:DE36"/>
    <mergeCell ref="CO37:DE37"/>
    <mergeCell ref="CO38:DE38"/>
    <mergeCell ref="BV43:CN43"/>
    <mergeCell ref="CO53:DE53"/>
    <mergeCell ref="CO46:DE46"/>
    <mergeCell ref="F50:BU50"/>
    <mergeCell ref="CO47:DE47"/>
    <mergeCell ref="CO48:DE48"/>
    <mergeCell ref="F47:BU47"/>
    <mergeCell ref="F48:BU48"/>
    <mergeCell ref="F49:BU49"/>
    <mergeCell ref="F53:BU53"/>
    <mergeCell ref="CO50:DE50"/>
    <mergeCell ref="CO51:DE51"/>
    <mergeCell ref="CO52:DE52"/>
    <mergeCell ref="CO30:DE30"/>
    <mergeCell ref="CO31:DE31"/>
    <mergeCell ref="CO32:DE32"/>
    <mergeCell ref="CO33:DE33"/>
    <mergeCell ref="CO34:DE34"/>
    <mergeCell ref="CO42:DE42"/>
    <mergeCell ref="CO43:DE43"/>
    <mergeCell ref="CO44:DE44"/>
    <mergeCell ref="CO49:DE49"/>
    <mergeCell ref="CJ60:DE60"/>
    <mergeCell ref="CJ56:DE59"/>
    <mergeCell ref="BV48:CN48"/>
    <mergeCell ref="BV49:CN49"/>
    <mergeCell ref="BV50:CN50"/>
    <mergeCell ref="BV51:CN51"/>
    <mergeCell ref="BV52:CN52"/>
    <mergeCell ref="BV53:CN53"/>
    <mergeCell ref="BD56:BY57"/>
    <mergeCell ref="A1:AR1"/>
    <mergeCell ref="AZ1:BJ1"/>
    <mergeCell ref="BK1:DA1"/>
    <mergeCell ref="A2:AR2"/>
    <mergeCell ref="AZ2:DA2"/>
    <mergeCell ref="A3:AR3"/>
    <mergeCell ref="AZ3:BJ3"/>
    <mergeCell ref="BK3:DA3"/>
    <mergeCell ref="A4:AR4"/>
    <mergeCell ref="A5:AR5"/>
    <mergeCell ref="AZ4:DA4"/>
    <mergeCell ref="AZ5:BJ5"/>
    <mergeCell ref="BK5:DA5"/>
    <mergeCell ref="AD17:BT17"/>
    <mergeCell ref="A6:AR6"/>
    <mergeCell ref="W9:AW9"/>
    <mergeCell ref="AX9:CB9"/>
    <mergeCell ref="J13:CP13"/>
    <mergeCell ref="AZ6:DA6"/>
    <mergeCell ref="AZ7:CG7"/>
    <mergeCell ref="CH7:CI7"/>
    <mergeCell ref="AC15:AX15"/>
    <mergeCell ref="BG15:BI15"/>
    <mergeCell ref="BK15:CI15"/>
    <mergeCell ref="CJ15:CO15"/>
    <mergeCell ref="CP15:DA15"/>
    <mergeCell ref="CJ7:CM7"/>
    <mergeCell ref="CN7:CO7"/>
    <mergeCell ref="I18:CR18"/>
    <mergeCell ref="I19:CR19"/>
    <mergeCell ref="CO29:DE29"/>
    <mergeCell ref="CO25:DE28"/>
    <mergeCell ref="A21:DD22"/>
    <mergeCell ref="F25:BU28"/>
    <mergeCell ref="F29:BU29"/>
    <mergeCell ref="A25:E28"/>
    <mergeCell ref="A29:E29"/>
    <mergeCell ref="F24:AW24"/>
    <mergeCell ref="BZ60:CI60"/>
    <mergeCell ref="A70:Y70"/>
    <mergeCell ref="BB70:BX70"/>
    <mergeCell ref="BZ70:CT70"/>
    <mergeCell ref="A67:DD67"/>
    <mergeCell ref="F62:V62"/>
    <mergeCell ref="C68:AH68"/>
    <mergeCell ref="AI68:BB68"/>
    <mergeCell ref="AU66:DD66"/>
    <mergeCell ref="F60:U60"/>
    <mergeCell ref="BF73:BT73"/>
    <mergeCell ref="BO60:BY60"/>
    <mergeCell ref="V60:AH60"/>
    <mergeCell ref="AI60:AT60"/>
    <mergeCell ref="AU60:BC60"/>
    <mergeCell ref="BD60:BN60"/>
    <mergeCell ref="AD71:AV71"/>
    <mergeCell ref="BF71:BT71"/>
    <mergeCell ref="Z70:BA70"/>
    <mergeCell ref="CF71:CN71"/>
    <mergeCell ref="Z72:AZ72"/>
    <mergeCell ref="BB72:BX72"/>
    <mergeCell ref="BZ72:CT72"/>
    <mergeCell ref="AD75:AV75"/>
    <mergeCell ref="BF75:BT75"/>
    <mergeCell ref="CF75:CN75"/>
    <mergeCell ref="BZ74:CT74"/>
    <mergeCell ref="Z74:BA74"/>
    <mergeCell ref="AD73:AV73"/>
    <mergeCell ref="E84:DC85"/>
    <mergeCell ref="CF73:CN73"/>
    <mergeCell ref="A74:Y74"/>
    <mergeCell ref="A30:E30"/>
    <mergeCell ref="BC68:BZ68"/>
    <mergeCell ref="A63:DD64"/>
    <mergeCell ref="A65:BN65"/>
    <mergeCell ref="BO65:DD65"/>
    <mergeCell ref="A66:AT66"/>
    <mergeCell ref="BB74:BX74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B59"/>
  <sheetViews>
    <sheetView view="pageBreakPreview" zoomScale="60" zoomScalePageLayoutView="0" workbookViewId="0" topLeftCell="A1">
      <selection activeCell="BD9" sqref="BD9:CH9"/>
    </sheetView>
  </sheetViews>
  <sheetFormatPr defaultColWidth="9.140625" defaultRowHeight="12.75"/>
  <cols>
    <col min="1" max="236" width="0.85546875" style="7" customWidth="1"/>
    <col min="237" max="16384" width="9.140625" style="7" customWidth="1"/>
  </cols>
  <sheetData>
    <row r="1" spans="1:105" ht="15.75">
      <c r="A1" s="126" t="s">
        <v>181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"/>
      <c r="AT1" s="10"/>
      <c r="AU1" s="10"/>
      <c r="AV1" s="10"/>
      <c r="AW1" s="10"/>
      <c r="AX1" s="10"/>
      <c r="AY1" s="10"/>
      <c r="AZ1" s="97" t="s">
        <v>173</v>
      </c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136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</row>
    <row r="2" spans="1:105" ht="15.75">
      <c r="A2" s="129" t="s">
        <v>182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0"/>
      <c r="AT2" s="10"/>
      <c r="AU2" s="10"/>
      <c r="AV2" s="10"/>
      <c r="AW2" s="10"/>
      <c r="AX2" s="10"/>
      <c r="AY2" s="10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</row>
    <row r="3" spans="1:105" ht="15.75">
      <c r="A3" s="140" t="s">
        <v>184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0"/>
      <c r="AT3" s="10"/>
      <c r="AU3" s="10"/>
      <c r="AV3" s="10"/>
      <c r="AW3" s="10"/>
      <c r="AX3" s="10"/>
      <c r="AY3" s="10"/>
      <c r="AZ3" s="144" t="s">
        <v>174</v>
      </c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</row>
    <row r="4" spans="1:105" ht="15.75">
      <c r="A4" s="142" t="s">
        <v>185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0"/>
      <c r="AT4" s="10"/>
      <c r="AU4" s="10"/>
      <c r="AV4" s="10"/>
      <c r="AW4" s="10"/>
      <c r="AX4" s="10"/>
      <c r="AY4" s="10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</row>
    <row r="5" spans="1:105" ht="15.75">
      <c r="A5" s="142" t="s">
        <v>183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0"/>
      <c r="AT5" s="10"/>
      <c r="AU5" s="10"/>
      <c r="AV5" s="10"/>
      <c r="AW5" s="10"/>
      <c r="AX5" s="10"/>
      <c r="AY5" s="10"/>
      <c r="AZ5" s="145" t="s">
        <v>175</v>
      </c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</row>
    <row r="6" spans="1:105" ht="15.75">
      <c r="A6" s="142" t="s">
        <v>186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0"/>
      <c r="AT6" s="10"/>
      <c r="AU6" s="10"/>
      <c r="AV6" s="10"/>
      <c r="AW6" s="10"/>
      <c r="AX6" s="10"/>
      <c r="AY6" s="10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</row>
    <row r="7" spans="1:105" ht="15.75">
      <c r="A7" s="60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10"/>
      <c r="AT7" s="10"/>
      <c r="AU7" s="10"/>
      <c r="AV7" s="10"/>
      <c r="AW7" s="10"/>
      <c r="AX7" s="10"/>
      <c r="AY7" s="10"/>
      <c r="AZ7" s="144" t="s">
        <v>187</v>
      </c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78" t="s">
        <v>0</v>
      </c>
      <c r="CI7" s="179"/>
      <c r="CJ7" s="154"/>
      <c r="CK7" s="154"/>
      <c r="CL7" s="154"/>
      <c r="CM7" s="154"/>
      <c r="CN7" s="178" t="s">
        <v>0</v>
      </c>
      <c r="CO7" s="178"/>
      <c r="CP7" s="154"/>
      <c r="CQ7" s="154"/>
      <c r="CR7" s="154"/>
      <c r="CS7" s="154"/>
      <c r="CT7" s="154"/>
      <c r="CU7" s="154"/>
      <c r="CV7" s="154"/>
      <c r="CW7" s="189">
        <v>2009</v>
      </c>
      <c r="CX7" s="189"/>
      <c r="CY7" s="189"/>
      <c r="CZ7" s="189"/>
      <c r="DA7" s="189"/>
    </row>
    <row r="8" ht="5.25" customHeight="1"/>
    <row r="9" spans="1:108" ht="16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150" t="s">
        <v>188</v>
      </c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</row>
    <row r="10" spans="1:108" ht="18" customHeight="1">
      <c r="A10" s="584" t="s">
        <v>121</v>
      </c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5"/>
      <c r="AT10" s="585"/>
      <c r="AU10" s="585"/>
      <c r="AV10" s="585"/>
      <c r="AW10" s="585"/>
      <c r="AX10" s="585"/>
      <c r="AY10" s="585"/>
      <c r="AZ10" s="585"/>
      <c r="BA10" s="585"/>
      <c r="BB10" s="585"/>
      <c r="BC10" s="585"/>
      <c r="BD10" s="585"/>
      <c r="BE10" s="585"/>
      <c r="BF10" s="585"/>
      <c r="BG10" s="585"/>
      <c r="BH10" s="585"/>
      <c r="BI10" s="585"/>
      <c r="BJ10" s="585"/>
      <c r="BK10" s="585"/>
      <c r="BL10" s="585"/>
      <c r="BM10" s="585"/>
      <c r="BN10" s="585"/>
      <c r="BO10" s="585"/>
      <c r="BP10" s="585"/>
      <c r="BQ10" s="585"/>
      <c r="BR10" s="585"/>
      <c r="BS10" s="585"/>
      <c r="BT10" s="585"/>
      <c r="BU10" s="585"/>
      <c r="BV10" s="585"/>
      <c r="BW10" s="585"/>
      <c r="BX10" s="585"/>
      <c r="BY10" s="585"/>
      <c r="BZ10" s="585"/>
      <c r="CA10" s="585"/>
      <c r="CB10" s="585"/>
      <c r="CC10" s="585"/>
      <c r="CD10" s="585"/>
      <c r="CE10" s="585"/>
      <c r="CF10" s="585"/>
      <c r="CG10" s="585"/>
      <c r="CH10" s="585"/>
      <c r="CI10" s="585"/>
      <c r="CJ10" s="585"/>
      <c r="CK10" s="585"/>
      <c r="CL10" s="585"/>
      <c r="CM10" s="585"/>
      <c r="CN10" s="585"/>
      <c r="CO10" s="585"/>
      <c r="CP10" s="585"/>
      <c r="CQ10" s="585"/>
      <c r="CR10" s="585"/>
      <c r="CS10" s="585"/>
      <c r="CT10" s="585"/>
      <c r="CU10" s="585"/>
      <c r="CV10" s="585"/>
      <c r="CW10" s="585"/>
      <c r="CX10" s="585"/>
      <c r="CY10" s="585"/>
      <c r="CZ10" s="585"/>
      <c r="DA10" s="585"/>
      <c r="DB10" s="585"/>
      <c r="DC10" s="585"/>
      <c r="DD10" s="585"/>
    </row>
    <row r="11" spans="1:108" ht="2.25" customHeight="1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</row>
    <row r="12" spans="1:105" ht="12" customHeight="1">
      <c r="A12" s="10"/>
      <c r="B12" s="10"/>
      <c r="C12" s="10"/>
      <c r="D12" s="10"/>
      <c r="E12" s="10"/>
      <c r="F12" s="10"/>
      <c r="G12" s="10"/>
      <c r="H12" s="10"/>
      <c r="I12" s="10"/>
      <c r="J12" s="520" t="s">
        <v>2</v>
      </c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/>
      <c r="AV12" s="583"/>
      <c r="AW12" s="583"/>
      <c r="AX12" s="583"/>
      <c r="AY12" s="583"/>
      <c r="AZ12" s="583"/>
      <c r="BA12" s="583"/>
      <c r="BB12" s="583"/>
      <c r="BC12" s="583"/>
      <c r="BD12" s="583"/>
      <c r="BE12" s="583"/>
      <c r="BF12" s="583"/>
      <c r="BG12" s="583"/>
      <c r="BH12" s="583"/>
      <c r="BI12" s="583"/>
      <c r="BJ12" s="583"/>
      <c r="BK12" s="583"/>
      <c r="BL12" s="583"/>
      <c r="BM12" s="583"/>
      <c r="BN12" s="583"/>
      <c r="BO12" s="583"/>
      <c r="BP12" s="583"/>
      <c r="BQ12" s="583"/>
      <c r="BR12" s="583"/>
      <c r="BS12" s="583"/>
      <c r="BT12" s="583"/>
      <c r="BU12" s="583"/>
      <c r="BV12" s="583"/>
      <c r="BW12" s="583"/>
      <c r="BX12" s="583"/>
      <c r="BY12" s="583"/>
      <c r="BZ12" s="583"/>
      <c r="CA12" s="583"/>
      <c r="CB12" s="583"/>
      <c r="CC12" s="583"/>
      <c r="CD12" s="583"/>
      <c r="CE12" s="583"/>
      <c r="CF12" s="583"/>
      <c r="CG12" s="583"/>
      <c r="CH12" s="583"/>
      <c r="CI12" s="583"/>
      <c r="CJ12" s="583"/>
      <c r="CK12" s="583"/>
      <c r="CL12" s="583"/>
      <c r="CM12" s="583"/>
      <c r="CN12" s="583"/>
      <c r="CO12" s="583"/>
      <c r="CP12" s="583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</row>
    <row r="13" spans="1:132" ht="15" customHeight="1">
      <c r="A13" s="10"/>
      <c r="B13" s="157" t="s">
        <v>190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48"/>
      <c r="T13" s="148"/>
      <c r="U13" s="148"/>
      <c r="V13" s="148"/>
      <c r="W13" s="148"/>
      <c r="X13" s="155" t="s">
        <v>194</v>
      </c>
      <c r="Y13" s="155"/>
      <c r="Z13" s="157" t="s">
        <v>152</v>
      </c>
      <c r="AA13" s="157"/>
      <c r="AB13" s="157"/>
      <c r="AC13" s="153" t="s">
        <v>4</v>
      </c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BA13" s="148"/>
      <c r="BB13" s="148"/>
      <c r="BC13" s="148"/>
      <c r="BD13" s="148"/>
      <c r="BE13" s="148"/>
      <c r="BF13" s="148"/>
      <c r="BG13" s="156" t="s">
        <v>5</v>
      </c>
      <c r="BH13" s="156"/>
      <c r="BI13" s="156"/>
      <c r="BJ13" s="87"/>
      <c r="BK13" s="157" t="s">
        <v>6</v>
      </c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48"/>
      <c r="CK13" s="148"/>
      <c r="CL13" s="148"/>
      <c r="CM13" s="148"/>
      <c r="CN13" s="148"/>
      <c r="CO13" s="148"/>
      <c r="CP13" s="157" t="s">
        <v>191</v>
      </c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V13" s="26"/>
      <c r="DW13" s="26"/>
      <c r="DX13" s="26"/>
      <c r="DY13" s="26"/>
      <c r="DZ13" s="26"/>
      <c r="EA13" s="26"/>
      <c r="EB13" s="26"/>
    </row>
    <row r="14" spans="1:105" ht="2.25" customHeight="1">
      <c r="A14" s="10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2"/>
      <c r="R14" s="36"/>
      <c r="S14" s="18"/>
      <c r="T14" s="18"/>
      <c r="U14" s="18"/>
      <c r="V14" s="18"/>
      <c r="W14" s="18"/>
      <c r="X14" s="10"/>
      <c r="Y14" s="26"/>
      <c r="Z14" s="26"/>
      <c r="AA14" s="26"/>
      <c r="AB14" s="11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38"/>
      <c r="AY14" s="18"/>
      <c r="AZ14" s="18"/>
      <c r="BA14" s="18"/>
      <c r="BB14" s="18"/>
      <c r="BC14" s="18"/>
      <c r="BD14" s="10"/>
      <c r="BE14" s="18"/>
      <c r="BF14" s="18"/>
      <c r="BG14" s="18"/>
      <c r="BH14" s="18"/>
      <c r="BI14" s="18"/>
      <c r="BJ14" s="26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34"/>
      <c r="CK14" s="34"/>
      <c r="CL14" s="34"/>
      <c r="CM14" s="34"/>
      <c r="CN14" s="34"/>
      <c r="CO14" s="34"/>
      <c r="CP14" s="10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10"/>
    </row>
    <row r="15" spans="1:105" ht="13.5" customHeight="1">
      <c r="A15" s="10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2"/>
      <c r="R15" s="36"/>
      <c r="S15" s="18"/>
      <c r="T15" s="18"/>
      <c r="U15" s="18"/>
      <c r="V15" s="18"/>
      <c r="W15" s="18"/>
      <c r="X15" s="10"/>
      <c r="Y15" s="26"/>
      <c r="Z15" s="26"/>
      <c r="AA15" s="26"/>
      <c r="AB15" s="11"/>
      <c r="AC15" s="40"/>
      <c r="AD15" s="177" t="s">
        <v>192</v>
      </c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34"/>
      <c r="CK15" s="34"/>
      <c r="CL15" s="34"/>
      <c r="CM15" s="34"/>
      <c r="CN15" s="34"/>
      <c r="CO15" s="34"/>
      <c r="CP15" s="10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10"/>
    </row>
    <row r="16" spans="1:105" ht="11.25" customHeight="1">
      <c r="A16" s="10"/>
      <c r="B16" s="26"/>
      <c r="C16" s="26"/>
      <c r="D16" s="26"/>
      <c r="E16" s="26"/>
      <c r="F16" s="26"/>
      <c r="G16" s="26"/>
      <c r="H16" s="26"/>
      <c r="I16" s="13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  <c r="BB16" s="521"/>
      <c r="BC16" s="521"/>
      <c r="BD16" s="521"/>
      <c r="BE16" s="521"/>
      <c r="BF16" s="521"/>
      <c r="BG16" s="521"/>
      <c r="BH16" s="521"/>
      <c r="BI16" s="521"/>
      <c r="BJ16" s="521"/>
      <c r="BK16" s="521"/>
      <c r="BL16" s="521"/>
      <c r="BM16" s="521"/>
      <c r="BN16" s="521"/>
      <c r="BO16" s="521"/>
      <c r="BP16" s="521"/>
      <c r="BQ16" s="521"/>
      <c r="BR16" s="521"/>
      <c r="BS16" s="521"/>
      <c r="BT16" s="521"/>
      <c r="BU16" s="521"/>
      <c r="BV16" s="521"/>
      <c r="BW16" s="521"/>
      <c r="BX16" s="521"/>
      <c r="BY16" s="521"/>
      <c r="BZ16" s="521"/>
      <c r="CA16" s="521"/>
      <c r="CB16" s="521"/>
      <c r="CC16" s="521"/>
      <c r="CD16" s="521"/>
      <c r="CE16" s="521"/>
      <c r="CF16" s="521"/>
      <c r="CG16" s="521"/>
      <c r="CH16" s="521"/>
      <c r="CI16" s="521"/>
      <c r="CJ16" s="521"/>
      <c r="CK16" s="521"/>
      <c r="CL16" s="521"/>
      <c r="CM16" s="521"/>
      <c r="CN16" s="521"/>
      <c r="CO16" s="521"/>
      <c r="CP16" s="521"/>
      <c r="CQ16" s="521"/>
      <c r="CR16" s="521"/>
      <c r="CS16" s="26"/>
      <c r="CT16" s="26"/>
      <c r="CU16" s="26"/>
      <c r="CV16" s="26"/>
      <c r="CW16" s="26"/>
      <c r="CX16" s="26"/>
      <c r="CY16" s="26"/>
      <c r="CZ16" s="26"/>
      <c r="DA16" s="10"/>
    </row>
    <row r="17" spans="1:105" ht="11.25" customHeight="1">
      <c r="A17" s="10"/>
      <c r="B17" s="26"/>
      <c r="C17" s="26"/>
      <c r="D17" s="26"/>
      <c r="E17" s="26"/>
      <c r="F17" s="26"/>
      <c r="G17" s="26"/>
      <c r="H17" s="26"/>
      <c r="I17" s="522" t="s">
        <v>193</v>
      </c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  <c r="BB17" s="523"/>
      <c r="BC17" s="523"/>
      <c r="BD17" s="523"/>
      <c r="BE17" s="523"/>
      <c r="BF17" s="523"/>
      <c r="BG17" s="523"/>
      <c r="BH17" s="523"/>
      <c r="BI17" s="523"/>
      <c r="BJ17" s="523"/>
      <c r="BK17" s="523"/>
      <c r="BL17" s="523"/>
      <c r="BM17" s="523"/>
      <c r="BN17" s="523"/>
      <c r="BO17" s="523"/>
      <c r="BP17" s="523"/>
      <c r="BQ17" s="523"/>
      <c r="BR17" s="523"/>
      <c r="BS17" s="523"/>
      <c r="BT17" s="523"/>
      <c r="BU17" s="523"/>
      <c r="BV17" s="523"/>
      <c r="BW17" s="523"/>
      <c r="BX17" s="523"/>
      <c r="BY17" s="523"/>
      <c r="BZ17" s="523"/>
      <c r="CA17" s="523"/>
      <c r="CB17" s="523"/>
      <c r="CC17" s="523"/>
      <c r="CD17" s="523"/>
      <c r="CE17" s="523"/>
      <c r="CF17" s="523"/>
      <c r="CG17" s="523"/>
      <c r="CH17" s="523"/>
      <c r="CI17" s="523"/>
      <c r="CJ17" s="523"/>
      <c r="CK17" s="523"/>
      <c r="CL17" s="523"/>
      <c r="CM17" s="523"/>
      <c r="CN17" s="523"/>
      <c r="CO17" s="523"/>
      <c r="CP17" s="523"/>
      <c r="CQ17" s="523"/>
      <c r="CR17" s="523"/>
      <c r="CS17" s="26"/>
      <c r="CT17" s="26"/>
      <c r="CU17" s="26"/>
      <c r="CV17" s="26"/>
      <c r="CW17" s="26"/>
      <c r="CX17" s="26"/>
      <c r="CY17" s="26"/>
      <c r="CZ17" s="26"/>
      <c r="DA17" s="10"/>
    </row>
    <row r="18" ht="3" customHeight="1"/>
    <row r="19" spans="1:108" ht="12.75">
      <c r="A19" s="529" t="s">
        <v>281</v>
      </c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</row>
    <row r="20" spans="1:108" ht="12.75">
      <c r="A20" s="471"/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71"/>
      <c r="BF20" s="471"/>
      <c r="BG20" s="471"/>
      <c r="BH20" s="471"/>
      <c r="BI20" s="471"/>
      <c r="BJ20" s="471"/>
      <c r="BK20" s="471"/>
      <c r="BL20" s="471"/>
      <c r="BM20" s="471"/>
      <c r="BN20" s="471"/>
      <c r="BO20" s="471"/>
      <c r="BP20" s="471"/>
      <c r="BQ20" s="471"/>
      <c r="BR20" s="471"/>
      <c r="BS20" s="471"/>
      <c r="BT20" s="471"/>
      <c r="BU20" s="471"/>
      <c r="BV20" s="471"/>
      <c r="BW20" s="471"/>
      <c r="BX20" s="471"/>
      <c r="BY20" s="471"/>
      <c r="BZ20" s="471"/>
      <c r="CA20" s="471"/>
      <c r="CB20" s="471"/>
      <c r="CC20" s="471"/>
      <c r="CD20" s="471"/>
      <c r="CE20" s="471"/>
      <c r="CF20" s="471"/>
      <c r="CG20" s="471"/>
      <c r="CH20" s="471"/>
      <c r="CI20" s="471"/>
      <c r="CJ20" s="471"/>
      <c r="CK20" s="471"/>
      <c r="CL20" s="471"/>
      <c r="CM20" s="471"/>
      <c r="CN20" s="471"/>
      <c r="CO20" s="471"/>
      <c r="CP20" s="471"/>
      <c r="CQ20" s="471"/>
      <c r="CR20" s="471"/>
      <c r="CS20" s="471"/>
      <c r="CT20" s="471"/>
      <c r="CU20" s="471"/>
      <c r="CV20" s="471"/>
      <c r="CW20" s="471"/>
      <c r="CX20" s="471"/>
      <c r="CY20" s="471"/>
      <c r="CZ20" s="471"/>
      <c r="DA20" s="471"/>
      <c r="DB20" s="471"/>
      <c r="DC20" s="471"/>
      <c r="DD20" s="471"/>
    </row>
    <row r="21" spans="1:108" ht="0.75" customHeight="1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</row>
    <row r="22" spans="1:108" ht="30.75" customHeight="1">
      <c r="A22" s="591" t="s">
        <v>143</v>
      </c>
      <c r="B22" s="592"/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2"/>
      <c r="AK22" s="592"/>
      <c r="AL22" s="592"/>
      <c r="AM22" s="592"/>
      <c r="AN22" s="592"/>
      <c r="AO22" s="592"/>
      <c r="AP22" s="592"/>
      <c r="AQ22" s="592"/>
      <c r="AR22" s="592"/>
      <c r="AS22" s="592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92"/>
      <c r="BN22" s="592"/>
      <c r="BO22" s="592"/>
      <c r="BP22" s="592"/>
      <c r="BQ22" s="592"/>
      <c r="BR22" s="592"/>
      <c r="BS22" s="592"/>
      <c r="BT22" s="592"/>
      <c r="BU22" s="592"/>
      <c r="BV22" s="592"/>
      <c r="BW22" s="592"/>
      <c r="BX22" s="592"/>
      <c r="BY22" s="592"/>
      <c r="BZ22" s="592"/>
      <c r="CA22" s="592"/>
      <c r="CB22" s="592"/>
      <c r="CC22" s="592"/>
      <c r="CD22" s="592"/>
      <c r="CE22" s="592"/>
      <c r="CF22" s="592"/>
      <c r="CG22" s="592"/>
      <c r="CH22" s="592"/>
      <c r="CI22" s="592"/>
      <c r="CJ22" s="592"/>
      <c r="CK22" s="592"/>
      <c r="CL22" s="592"/>
      <c r="CM22" s="592"/>
      <c r="CN22" s="592"/>
      <c r="CO22" s="592"/>
      <c r="CP22" s="592"/>
      <c r="CQ22" s="592"/>
      <c r="CR22" s="592"/>
      <c r="CS22" s="592"/>
      <c r="CT22" s="592"/>
      <c r="CU22" s="592"/>
      <c r="CV22" s="592"/>
      <c r="CW22" s="592"/>
      <c r="CX22" s="592"/>
      <c r="CY22" s="592"/>
      <c r="CZ22" s="592"/>
      <c r="DA22" s="592"/>
      <c r="DB22" s="592"/>
      <c r="DC22" s="592"/>
      <c r="DD22" s="592"/>
    </row>
    <row r="23" spans="1:108" ht="2.25" customHeight="1">
      <c r="A23" s="77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9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</row>
    <row r="24" spans="1:102" ht="15" customHeight="1">
      <c r="A24" s="416" t="s">
        <v>123</v>
      </c>
      <c r="B24" s="416"/>
      <c r="C24" s="97" t="s">
        <v>122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</row>
    <row r="25" spans="3:108" ht="11.25" customHeight="1">
      <c r="C25" s="126" t="s">
        <v>159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</row>
    <row r="26" spans="1:108" ht="13.5" customHeight="1">
      <c r="A26" s="416" t="s">
        <v>124</v>
      </c>
      <c r="B26" s="416"/>
      <c r="C26" s="586" t="s">
        <v>129</v>
      </c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93" t="s">
        <v>150</v>
      </c>
      <c r="Q26" s="593"/>
      <c r="R26" s="593"/>
      <c r="S26" s="593"/>
      <c r="T26" s="593"/>
      <c r="U26" s="593"/>
      <c r="V26" s="593"/>
      <c r="W26" s="593"/>
      <c r="X26" s="593"/>
      <c r="Y26" s="593"/>
      <c r="Z26" s="593"/>
      <c r="AA26" s="593"/>
      <c r="AB26" s="593"/>
      <c r="AC26" s="593"/>
      <c r="AD26" s="593"/>
      <c r="AE26" s="593"/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  <c r="AR26" s="593"/>
      <c r="AS26" s="593"/>
      <c r="AT26" s="593"/>
      <c r="AU26" s="593"/>
      <c r="AV26" s="593"/>
      <c r="AW26" s="593"/>
      <c r="AX26" s="593"/>
      <c r="AY26" s="593"/>
      <c r="AZ26" s="593"/>
      <c r="BA26" s="593"/>
      <c r="BB26" s="593"/>
      <c r="BC26" s="593"/>
      <c r="BD26" s="593"/>
      <c r="BE26" s="593"/>
      <c r="BF26" s="593"/>
      <c r="BG26" s="593"/>
      <c r="BH26" s="593"/>
      <c r="BI26" s="593"/>
      <c r="BJ26" s="593"/>
      <c r="BK26" s="593"/>
      <c r="BL26" s="593"/>
      <c r="BM26" s="593"/>
      <c r="BN26" s="593"/>
      <c r="BO26" s="593"/>
      <c r="BP26" s="593"/>
      <c r="BQ26" s="593"/>
      <c r="BR26" s="593"/>
      <c r="BS26" s="593"/>
      <c r="BT26" s="593"/>
      <c r="BU26" s="593"/>
      <c r="BV26" s="593"/>
      <c r="BW26" s="593"/>
      <c r="BX26" s="593"/>
      <c r="BY26" s="593"/>
      <c r="BZ26" s="593"/>
      <c r="CA26" s="593"/>
      <c r="CB26" s="593"/>
      <c r="CC26" s="593"/>
      <c r="CD26" s="593"/>
      <c r="CE26" s="593"/>
      <c r="CF26" s="593"/>
      <c r="CG26" s="593"/>
      <c r="CH26" s="593"/>
      <c r="CI26" s="593"/>
      <c r="CJ26" s="593"/>
      <c r="CK26" s="593"/>
      <c r="CL26" s="593"/>
      <c r="CM26" s="593"/>
      <c r="CN26" s="593"/>
      <c r="CO26" s="593"/>
      <c r="CP26" s="593"/>
      <c r="CQ26" s="593"/>
      <c r="CR26" s="593"/>
      <c r="CS26" s="593"/>
      <c r="CT26" s="593"/>
      <c r="CU26" s="593"/>
      <c r="CV26" s="593"/>
      <c r="CW26" s="593"/>
      <c r="CX26" s="593"/>
      <c r="CY26" s="593"/>
      <c r="CZ26" s="593"/>
      <c r="DA26" s="593"/>
      <c r="DB26" s="593"/>
      <c r="DC26" s="593"/>
      <c r="DD26" s="593"/>
    </row>
    <row r="27" spans="1:108" ht="12.75" customHeight="1">
      <c r="A27" s="416" t="s">
        <v>125</v>
      </c>
      <c r="B27" s="416"/>
      <c r="C27" s="601" t="s">
        <v>130</v>
      </c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593" t="s">
        <v>284</v>
      </c>
      <c r="W27" s="593"/>
      <c r="X27" s="593"/>
      <c r="Y27" s="593"/>
      <c r="Z27" s="593"/>
      <c r="AA27" s="593"/>
      <c r="AB27" s="593"/>
      <c r="AC27" s="593"/>
      <c r="AD27" s="593"/>
      <c r="AE27" s="593"/>
      <c r="AF27" s="593"/>
      <c r="AG27" s="593"/>
      <c r="AH27" s="593"/>
      <c r="AI27" s="593"/>
      <c r="AJ27" s="593"/>
      <c r="AK27" s="593"/>
      <c r="AL27" s="593"/>
      <c r="AM27" s="593"/>
      <c r="AN27" s="593"/>
      <c r="AO27" s="593"/>
      <c r="AP27" s="593"/>
      <c r="AQ27" s="593"/>
      <c r="AR27" s="593"/>
      <c r="AS27" s="593"/>
      <c r="AT27" s="593"/>
      <c r="AU27" s="593"/>
      <c r="AV27" s="593"/>
      <c r="AW27" s="593"/>
      <c r="AX27" s="593"/>
      <c r="AY27" s="593"/>
      <c r="AZ27" s="593"/>
      <c r="BA27" s="593"/>
      <c r="BB27" s="593"/>
      <c r="BC27" s="593"/>
      <c r="BD27" s="593"/>
      <c r="BE27" s="593"/>
      <c r="BF27" s="593"/>
      <c r="BG27" s="593"/>
      <c r="BH27" s="593"/>
      <c r="BI27" s="593"/>
      <c r="BJ27" s="593"/>
      <c r="BK27" s="593"/>
      <c r="BL27" s="593"/>
      <c r="BM27" s="593"/>
      <c r="BN27" s="593"/>
      <c r="BO27" s="593"/>
      <c r="BP27" s="593"/>
      <c r="BQ27" s="593"/>
      <c r="BR27" s="593"/>
      <c r="BS27" s="593"/>
      <c r="BT27" s="593"/>
      <c r="BU27" s="593"/>
      <c r="BV27" s="593"/>
      <c r="BW27" s="593"/>
      <c r="BX27" s="593"/>
      <c r="BY27" s="593"/>
      <c r="BZ27" s="593"/>
      <c r="CA27" s="593"/>
      <c r="CB27" s="593"/>
      <c r="CC27" s="593"/>
      <c r="CD27" s="593"/>
      <c r="CE27" s="593"/>
      <c r="CF27" s="593"/>
      <c r="CG27" s="593"/>
      <c r="CH27" s="593"/>
      <c r="CI27" s="593"/>
      <c r="CJ27" s="593"/>
      <c r="CK27" s="593"/>
      <c r="CL27" s="593"/>
      <c r="CM27" s="593"/>
      <c r="CN27" s="593"/>
      <c r="CO27" s="593"/>
      <c r="CP27" s="593"/>
      <c r="CQ27" s="593"/>
      <c r="CR27" s="593"/>
      <c r="CS27" s="593"/>
      <c r="CT27" s="593"/>
      <c r="CU27" s="593"/>
      <c r="CV27" s="593"/>
      <c r="CW27" s="593"/>
      <c r="CX27" s="593"/>
      <c r="CY27" s="593"/>
      <c r="CZ27" s="593"/>
      <c r="DA27" s="593"/>
      <c r="DB27" s="593"/>
      <c r="DC27" s="593"/>
      <c r="DD27" s="593"/>
    </row>
    <row r="28" spans="22:108" ht="9" customHeight="1">
      <c r="V28" s="191" t="s">
        <v>131</v>
      </c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</row>
    <row r="29" spans="1:108" ht="12.75" customHeight="1">
      <c r="A29" s="416" t="s">
        <v>126</v>
      </c>
      <c r="B29" s="416"/>
      <c r="C29" s="601" t="s">
        <v>132</v>
      </c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1"/>
      <c r="AO29" s="601"/>
      <c r="AP29" s="601"/>
      <c r="AQ29" s="601"/>
      <c r="AR29" s="601"/>
      <c r="AS29" s="601"/>
      <c r="AT29" s="601"/>
      <c r="AU29" s="601"/>
      <c r="AV29" s="601"/>
      <c r="AW29" s="601"/>
      <c r="AX29" s="601"/>
      <c r="AY29" s="601"/>
      <c r="AZ29" s="601"/>
      <c r="BA29" s="601"/>
      <c r="BB29" s="601"/>
      <c r="BC29" s="601"/>
      <c r="BD29" s="601"/>
      <c r="BE29" s="601"/>
      <c r="BF29" s="601"/>
      <c r="BG29" s="601"/>
      <c r="BH29" s="601"/>
      <c r="BI29" s="601"/>
      <c r="BJ29" s="601"/>
      <c r="BK29" s="601"/>
      <c r="BL29" s="601"/>
      <c r="BM29" s="601"/>
      <c r="BN29" s="601"/>
      <c r="BO29" s="601"/>
      <c r="BP29" s="601"/>
      <c r="BQ29" s="209" t="s">
        <v>160</v>
      </c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</row>
    <row r="30" spans="69:108" ht="10.5" customHeight="1">
      <c r="BQ30" s="599" t="s">
        <v>133</v>
      </c>
      <c r="BR30" s="599"/>
      <c r="BS30" s="599"/>
      <c r="BT30" s="599"/>
      <c r="BU30" s="599"/>
      <c r="BV30" s="599"/>
      <c r="BW30" s="599"/>
      <c r="BX30" s="599"/>
      <c r="BY30" s="599"/>
      <c r="BZ30" s="599"/>
      <c r="CA30" s="599"/>
      <c r="CB30" s="599"/>
      <c r="CC30" s="599"/>
      <c r="CD30" s="599"/>
      <c r="CE30" s="599"/>
      <c r="CF30" s="599"/>
      <c r="CG30" s="599"/>
      <c r="CH30" s="599"/>
      <c r="CI30" s="599"/>
      <c r="CJ30" s="599"/>
      <c r="CK30" s="599"/>
      <c r="CL30" s="599"/>
      <c r="CM30" s="599"/>
      <c r="CN30" s="599"/>
      <c r="CO30" s="599"/>
      <c r="CP30" s="599"/>
      <c r="CQ30" s="599"/>
      <c r="CR30" s="599"/>
      <c r="CS30" s="599"/>
      <c r="CT30" s="599"/>
      <c r="CU30" s="599"/>
      <c r="CV30" s="599"/>
      <c r="CW30" s="599"/>
      <c r="CX30" s="599"/>
      <c r="CY30" s="599"/>
      <c r="CZ30" s="599"/>
      <c r="DA30" s="599"/>
      <c r="DB30" s="599"/>
      <c r="DC30" s="599"/>
      <c r="DD30" s="599"/>
    </row>
    <row r="31" spans="1:108" ht="12.75" customHeight="1">
      <c r="A31" s="416" t="s">
        <v>127</v>
      </c>
      <c r="B31" s="416"/>
      <c r="C31" s="600" t="s">
        <v>134</v>
      </c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126" t="s">
        <v>149</v>
      </c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</row>
    <row r="32" spans="1:108" ht="13.5" customHeight="1">
      <c r="A32" s="416" t="s">
        <v>128</v>
      </c>
      <c r="B32" s="416"/>
      <c r="C32" s="601" t="s">
        <v>135</v>
      </c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1"/>
      <c r="AS32" s="601"/>
      <c r="AT32" s="601"/>
      <c r="AU32" s="601"/>
      <c r="AV32" s="511"/>
      <c r="AW32" s="511"/>
      <c r="AX32" s="511"/>
      <c r="AY32" s="511"/>
      <c r="AZ32" s="511"/>
      <c r="BA32" s="511"/>
      <c r="BB32" s="511"/>
      <c r="BC32" s="511"/>
      <c r="BD32" s="511"/>
      <c r="BE32" s="511"/>
      <c r="BF32" s="511"/>
      <c r="BG32" s="511"/>
      <c r="BH32" s="511"/>
      <c r="BI32" s="511"/>
      <c r="BJ32" s="511"/>
      <c r="BK32" s="511"/>
      <c r="BL32" s="511"/>
      <c r="BM32" s="511"/>
      <c r="BN32" s="511"/>
      <c r="BO32" s="511"/>
      <c r="BP32" s="511"/>
      <c r="BQ32" s="511"/>
      <c r="BR32" s="511"/>
      <c r="BS32" s="511"/>
      <c r="BT32" s="511"/>
      <c r="BU32" s="511"/>
      <c r="BV32" s="511"/>
      <c r="BW32" s="511"/>
      <c r="BX32" s="511"/>
      <c r="BY32" s="511"/>
      <c r="BZ32" s="511"/>
      <c r="CA32" s="511"/>
      <c r="CB32" s="511"/>
      <c r="CC32" s="511"/>
      <c r="CD32" s="511"/>
      <c r="CE32" s="511"/>
      <c r="CF32" s="511"/>
      <c r="CG32" s="511"/>
      <c r="CH32" s="511"/>
      <c r="CI32" s="511"/>
      <c r="CJ32" s="511"/>
      <c r="CK32" s="511"/>
      <c r="CL32" s="511"/>
      <c r="CM32" s="511"/>
      <c r="CN32" s="511"/>
      <c r="CO32" s="511"/>
      <c r="CP32" s="511"/>
      <c r="CQ32" s="511"/>
      <c r="CR32" s="511"/>
      <c r="CS32" s="511"/>
      <c r="CT32" s="511"/>
      <c r="CU32" s="511"/>
      <c r="CV32" s="511"/>
      <c r="CW32" s="511"/>
      <c r="CX32" s="511"/>
      <c r="CY32" s="511"/>
      <c r="CZ32" s="511"/>
      <c r="DA32" s="511"/>
      <c r="DB32" s="511"/>
      <c r="DC32" s="511"/>
      <c r="DD32" s="511"/>
    </row>
    <row r="33" ht="2.25" customHeight="1" thickBot="1"/>
    <row r="34" spans="1:108" ht="51" customHeight="1" thickTop="1">
      <c r="A34" s="587" t="s">
        <v>25</v>
      </c>
      <c r="B34" s="588"/>
      <c r="C34" s="588"/>
      <c r="D34" s="588"/>
      <c r="E34" s="588"/>
      <c r="F34" s="588" t="s">
        <v>136</v>
      </c>
      <c r="G34" s="588"/>
      <c r="H34" s="588"/>
      <c r="I34" s="588"/>
      <c r="J34" s="588"/>
      <c r="K34" s="588"/>
      <c r="L34" s="588"/>
      <c r="M34" s="588"/>
      <c r="N34" s="588"/>
      <c r="O34" s="588"/>
      <c r="P34" s="588"/>
      <c r="Q34" s="588"/>
      <c r="R34" s="588"/>
      <c r="S34" s="588"/>
      <c r="T34" s="588"/>
      <c r="U34" s="588"/>
      <c r="V34" s="588"/>
      <c r="W34" s="588"/>
      <c r="X34" s="588"/>
      <c r="Y34" s="588"/>
      <c r="Z34" s="588"/>
      <c r="AA34" s="588"/>
      <c r="AB34" s="588"/>
      <c r="AC34" s="588"/>
      <c r="AD34" s="588"/>
      <c r="AE34" s="588"/>
      <c r="AF34" s="623" t="s">
        <v>137</v>
      </c>
      <c r="AG34" s="623"/>
      <c r="AH34" s="623"/>
      <c r="AI34" s="623"/>
      <c r="AJ34" s="623"/>
      <c r="AK34" s="623"/>
      <c r="AL34" s="623"/>
      <c r="AM34" s="623"/>
      <c r="AN34" s="623"/>
      <c r="AO34" s="623"/>
      <c r="AP34" s="623"/>
      <c r="AQ34" s="623"/>
      <c r="AR34" s="623"/>
      <c r="AS34" s="623"/>
      <c r="AT34" s="623"/>
      <c r="AU34" s="623"/>
      <c r="AV34" s="588" t="s">
        <v>138</v>
      </c>
      <c r="AW34" s="588"/>
      <c r="AX34" s="588"/>
      <c r="AY34" s="588"/>
      <c r="AZ34" s="588"/>
      <c r="BA34" s="588"/>
      <c r="BB34" s="588"/>
      <c r="BC34" s="588"/>
      <c r="BD34" s="588"/>
      <c r="BE34" s="588"/>
      <c r="BF34" s="588"/>
      <c r="BG34" s="588"/>
      <c r="BH34" s="588"/>
      <c r="BI34" s="588"/>
      <c r="BJ34" s="588"/>
      <c r="BK34" s="588" t="s">
        <v>139</v>
      </c>
      <c r="BL34" s="588"/>
      <c r="BM34" s="588"/>
      <c r="BN34" s="588"/>
      <c r="BO34" s="588"/>
      <c r="BP34" s="588"/>
      <c r="BQ34" s="588"/>
      <c r="BR34" s="588"/>
      <c r="BS34" s="588"/>
      <c r="BT34" s="588"/>
      <c r="BU34" s="588"/>
      <c r="BV34" s="588"/>
      <c r="BW34" s="588"/>
      <c r="BX34" s="588"/>
      <c r="BY34" s="588"/>
      <c r="BZ34" s="588"/>
      <c r="CA34" s="588"/>
      <c r="CB34" s="588"/>
      <c r="CC34" s="588"/>
      <c r="CD34" s="588"/>
      <c r="CE34" s="588"/>
      <c r="CF34" s="588"/>
      <c r="CG34" s="588"/>
      <c r="CH34" s="588"/>
      <c r="CI34" s="625"/>
      <c r="CJ34" s="604" t="s">
        <v>285</v>
      </c>
      <c r="CK34" s="605"/>
      <c r="CL34" s="605"/>
      <c r="CM34" s="605"/>
      <c r="CN34" s="605"/>
      <c r="CO34" s="605"/>
      <c r="CP34" s="605"/>
      <c r="CQ34" s="605"/>
      <c r="CR34" s="605"/>
      <c r="CS34" s="605"/>
      <c r="CT34" s="605"/>
      <c r="CU34" s="605"/>
      <c r="CV34" s="605"/>
      <c r="CW34" s="605"/>
      <c r="CX34" s="605"/>
      <c r="CY34" s="605"/>
      <c r="CZ34" s="605"/>
      <c r="DA34" s="605"/>
      <c r="DB34" s="605"/>
      <c r="DC34" s="605"/>
      <c r="DD34" s="606"/>
    </row>
    <row r="35" spans="1:108" ht="30" customHeight="1">
      <c r="A35" s="589"/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0"/>
      <c r="S35" s="590"/>
      <c r="T35" s="590"/>
      <c r="U35" s="590"/>
      <c r="V35" s="590"/>
      <c r="W35" s="590"/>
      <c r="X35" s="590"/>
      <c r="Y35" s="590"/>
      <c r="Z35" s="590"/>
      <c r="AA35" s="590"/>
      <c r="AB35" s="590"/>
      <c r="AC35" s="590"/>
      <c r="AD35" s="590"/>
      <c r="AE35" s="590"/>
      <c r="AF35" s="624"/>
      <c r="AG35" s="624"/>
      <c r="AH35" s="624"/>
      <c r="AI35" s="624"/>
      <c r="AJ35" s="624"/>
      <c r="AK35" s="624"/>
      <c r="AL35" s="624"/>
      <c r="AM35" s="624"/>
      <c r="AN35" s="624"/>
      <c r="AO35" s="624"/>
      <c r="AP35" s="624"/>
      <c r="AQ35" s="624"/>
      <c r="AR35" s="624"/>
      <c r="AS35" s="624"/>
      <c r="AT35" s="624"/>
      <c r="AU35" s="624"/>
      <c r="AV35" s="590"/>
      <c r="AW35" s="590"/>
      <c r="AX35" s="590"/>
      <c r="AY35" s="590"/>
      <c r="AZ35" s="590"/>
      <c r="BA35" s="590"/>
      <c r="BB35" s="590"/>
      <c r="BC35" s="590"/>
      <c r="BD35" s="590"/>
      <c r="BE35" s="590"/>
      <c r="BF35" s="590"/>
      <c r="BG35" s="590"/>
      <c r="BH35" s="590"/>
      <c r="BI35" s="590"/>
      <c r="BJ35" s="590"/>
      <c r="BK35" s="590" t="s">
        <v>141</v>
      </c>
      <c r="BL35" s="590"/>
      <c r="BM35" s="590"/>
      <c r="BN35" s="590"/>
      <c r="BO35" s="590"/>
      <c r="BP35" s="590"/>
      <c r="BQ35" s="590"/>
      <c r="BR35" s="590"/>
      <c r="BS35" s="590" t="s">
        <v>140</v>
      </c>
      <c r="BT35" s="590"/>
      <c r="BU35" s="590"/>
      <c r="BV35" s="590"/>
      <c r="BW35" s="590"/>
      <c r="BX35" s="590"/>
      <c r="BY35" s="590"/>
      <c r="BZ35" s="590"/>
      <c r="CA35" s="590" t="s">
        <v>142</v>
      </c>
      <c r="CB35" s="590"/>
      <c r="CC35" s="590"/>
      <c r="CD35" s="590"/>
      <c r="CE35" s="590"/>
      <c r="CF35" s="590"/>
      <c r="CG35" s="590"/>
      <c r="CH35" s="590"/>
      <c r="CI35" s="590"/>
      <c r="CJ35" s="607"/>
      <c r="CK35" s="608"/>
      <c r="CL35" s="608"/>
      <c r="CM35" s="608"/>
      <c r="CN35" s="608"/>
      <c r="CO35" s="608"/>
      <c r="CP35" s="608"/>
      <c r="CQ35" s="608"/>
      <c r="CR35" s="608"/>
      <c r="CS35" s="608"/>
      <c r="CT35" s="608"/>
      <c r="CU35" s="608"/>
      <c r="CV35" s="608"/>
      <c r="CW35" s="608"/>
      <c r="CX35" s="608"/>
      <c r="CY35" s="608"/>
      <c r="CZ35" s="608"/>
      <c r="DA35" s="608"/>
      <c r="DB35" s="608"/>
      <c r="DC35" s="608"/>
      <c r="DD35" s="609"/>
    </row>
    <row r="36" spans="1:108" ht="12.75">
      <c r="A36" s="626">
        <v>1</v>
      </c>
      <c r="B36" s="624"/>
      <c r="C36" s="624"/>
      <c r="D36" s="624"/>
      <c r="E36" s="624"/>
      <c r="F36" s="590">
        <v>2</v>
      </c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>
        <v>3</v>
      </c>
      <c r="AG36" s="590"/>
      <c r="AH36" s="590"/>
      <c r="AI36" s="590"/>
      <c r="AJ36" s="590"/>
      <c r="AK36" s="590"/>
      <c r="AL36" s="590"/>
      <c r="AM36" s="590"/>
      <c r="AN36" s="590"/>
      <c r="AO36" s="590"/>
      <c r="AP36" s="590"/>
      <c r="AQ36" s="590"/>
      <c r="AR36" s="590"/>
      <c r="AS36" s="590"/>
      <c r="AT36" s="590"/>
      <c r="AU36" s="590"/>
      <c r="AV36" s="590">
        <v>4</v>
      </c>
      <c r="AW36" s="590"/>
      <c r="AX36" s="590"/>
      <c r="AY36" s="590"/>
      <c r="AZ36" s="590"/>
      <c r="BA36" s="590"/>
      <c r="BB36" s="590"/>
      <c r="BC36" s="590"/>
      <c r="BD36" s="590"/>
      <c r="BE36" s="590"/>
      <c r="BF36" s="590"/>
      <c r="BG36" s="590"/>
      <c r="BH36" s="590"/>
      <c r="BI36" s="590"/>
      <c r="BJ36" s="590"/>
      <c r="BK36" s="624">
        <v>5</v>
      </c>
      <c r="BL36" s="624"/>
      <c r="BM36" s="624"/>
      <c r="BN36" s="624"/>
      <c r="BO36" s="624"/>
      <c r="BP36" s="624"/>
      <c r="BQ36" s="624"/>
      <c r="BR36" s="624"/>
      <c r="BS36" s="624">
        <v>6</v>
      </c>
      <c r="BT36" s="624"/>
      <c r="BU36" s="624"/>
      <c r="BV36" s="624"/>
      <c r="BW36" s="624"/>
      <c r="BX36" s="624"/>
      <c r="BY36" s="624"/>
      <c r="BZ36" s="624"/>
      <c r="CA36" s="590">
        <v>7</v>
      </c>
      <c r="CB36" s="590"/>
      <c r="CC36" s="590"/>
      <c r="CD36" s="590"/>
      <c r="CE36" s="590"/>
      <c r="CF36" s="590"/>
      <c r="CG36" s="590"/>
      <c r="CH36" s="590"/>
      <c r="CI36" s="590"/>
      <c r="CJ36" s="615">
        <v>8</v>
      </c>
      <c r="CK36" s="616"/>
      <c r="CL36" s="616"/>
      <c r="CM36" s="616"/>
      <c r="CN36" s="616"/>
      <c r="CO36" s="616"/>
      <c r="CP36" s="616"/>
      <c r="CQ36" s="616"/>
      <c r="CR36" s="616"/>
      <c r="CS36" s="616"/>
      <c r="CT36" s="616"/>
      <c r="CU36" s="616"/>
      <c r="CV36" s="616"/>
      <c r="CW36" s="616"/>
      <c r="CX36" s="616"/>
      <c r="CY36" s="616"/>
      <c r="CZ36" s="616"/>
      <c r="DA36" s="616"/>
      <c r="DB36" s="616"/>
      <c r="DC36" s="616"/>
      <c r="DD36" s="617"/>
    </row>
    <row r="37" spans="1:109" ht="12.75" customHeight="1" thickBot="1">
      <c r="A37" s="627">
        <v>1</v>
      </c>
      <c r="B37" s="628"/>
      <c r="C37" s="628"/>
      <c r="D37" s="628"/>
      <c r="E37" s="628"/>
      <c r="F37" s="622" t="s">
        <v>161</v>
      </c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2"/>
      <c r="T37" s="622"/>
      <c r="U37" s="622"/>
      <c r="V37" s="622"/>
      <c r="W37" s="622"/>
      <c r="X37" s="622"/>
      <c r="Y37" s="622"/>
      <c r="Z37" s="622"/>
      <c r="AA37" s="622"/>
      <c r="AB37" s="622"/>
      <c r="AC37" s="622"/>
      <c r="AD37" s="622"/>
      <c r="AE37" s="622"/>
      <c r="AF37" s="622" t="s">
        <v>158</v>
      </c>
      <c r="AG37" s="622"/>
      <c r="AH37" s="622"/>
      <c r="AI37" s="622"/>
      <c r="AJ37" s="622"/>
      <c r="AK37" s="622"/>
      <c r="AL37" s="622"/>
      <c r="AM37" s="622"/>
      <c r="AN37" s="622"/>
      <c r="AO37" s="622"/>
      <c r="AP37" s="622"/>
      <c r="AQ37" s="622"/>
      <c r="AR37" s="622"/>
      <c r="AS37" s="622"/>
      <c r="AT37" s="622"/>
      <c r="AU37" s="622"/>
      <c r="AV37" s="622">
        <v>10</v>
      </c>
      <c r="AW37" s="622"/>
      <c r="AX37" s="622"/>
      <c r="AY37" s="622"/>
      <c r="AZ37" s="622"/>
      <c r="BA37" s="622"/>
      <c r="BB37" s="622"/>
      <c r="BC37" s="622"/>
      <c r="BD37" s="622"/>
      <c r="BE37" s="622"/>
      <c r="BF37" s="622"/>
      <c r="BG37" s="622"/>
      <c r="BH37" s="622"/>
      <c r="BI37" s="622"/>
      <c r="BJ37" s="622"/>
      <c r="BK37" s="628"/>
      <c r="BL37" s="628"/>
      <c r="BM37" s="628"/>
      <c r="BN37" s="628"/>
      <c r="BO37" s="628"/>
      <c r="BP37" s="628"/>
      <c r="BQ37" s="628"/>
      <c r="BR37" s="628"/>
      <c r="BS37" s="621"/>
      <c r="BT37" s="621"/>
      <c r="BU37" s="621"/>
      <c r="BV37" s="621"/>
      <c r="BW37" s="621"/>
      <c r="BX37" s="621"/>
      <c r="BY37" s="621"/>
      <c r="BZ37" s="621"/>
      <c r="CA37" s="622"/>
      <c r="CB37" s="622"/>
      <c r="CC37" s="622"/>
      <c r="CD37" s="622"/>
      <c r="CE37" s="622"/>
      <c r="CF37" s="622"/>
      <c r="CG37" s="622"/>
      <c r="CH37" s="622"/>
      <c r="CI37" s="622"/>
      <c r="CJ37" s="618"/>
      <c r="CK37" s="619"/>
      <c r="CL37" s="619"/>
      <c r="CM37" s="619"/>
      <c r="CN37" s="619"/>
      <c r="CO37" s="619"/>
      <c r="CP37" s="619"/>
      <c r="CQ37" s="619"/>
      <c r="CR37" s="619"/>
      <c r="CS37" s="619"/>
      <c r="CT37" s="619"/>
      <c r="CU37" s="619"/>
      <c r="CV37" s="619"/>
      <c r="CW37" s="619"/>
      <c r="CX37" s="619"/>
      <c r="CY37" s="619"/>
      <c r="CZ37" s="619"/>
      <c r="DA37" s="619"/>
      <c r="DB37" s="619"/>
      <c r="DC37" s="619"/>
      <c r="DD37" s="620"/>
      <c r="DE37" s="13"/>
    </row>
    <row r="38" spans="1:120" ht="3.75" customHeight="1" thickTop="1">
      <c r="A38" s="82"/>
      <c r="B38" s="82"/>
      <c r="C38" s="82"/>
      <c r="D38" s="82"/>
      <c r="E38" s="82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82"/>
      <c r="BL38" s="82"/>
      <c r="BM38" s="82"/>
      <c r="BN38" s="82"/>
      <c r="BO38" s="82"/>
      <c r="BP38" s="82"/>
      <c r="BQ38" s="82"/>
      <c r="BR38" s="82"/>
      <c r="BS38" s="83"/>
      <c r="BT38" s="83"/>
      <c r="BU38" s="83"/>
      <c r="BV38" s="83"/>
      <c r="BW38" s="83"/>
      <c r="BX38" s="83"/>
      <c r="BY38" s="83"/>
      <c r="BZ38" s="83"/>
      <c r="CA38" s="75"/>
      <c r="CB38" s="75"/>
      <c r="CC38" s="75"/>
      <c r="CD38" s="75"/>
      <c r="CE38" s="75"/>
      <c r="CF38" s="75"/>
      <c r="CG38" s="75"/>
      <c r="CH38" s="75"/>
      <c r="CI38" s="75"/>
      <c r="CJ38" s="82"/>
      <c r="CK38" s="82"/>
      <c r="CL38" s="82"/>
      <c r="CM38" s="82"/>
      <c r="CN38" s="82"/>
      <c r="CO38" s="82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</row>
    <row r="39" spans="5:120" ht="18.75" customHeight="1" thickBot="1">
      <c r="E39" s="300" t="s">
        <v>212</v>
      </c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</row>
    <row r="40" spans="1:120" ht="12.75" customHeight="1" thickTop="1">
      <c r="A40" s="559" t="s">
        <v>25</v>
      </c>
      <c r="B40" s="468"/>
      <c r="C40" s="468"/>
      <c r="D40" s="468"/>
      <c r="E40" s="481"/>
      <c r="F40" s="561" t="s">
        <v>213</v>
      </c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88"/>
      <c r="V40" s="525" t="s">
        <v>35</v>
      </c>
      <c r="W40" s="468"/>
      <c r="X40" s="468"/>
      <c r="Y40" s="468"/>
      <c r="Z40" s="468"/>
      <c r="AA40" s="468"/>
      <c r="AB40" s="468"/>
      <c r="AC40" s="468"/>
      <c r="AD40" s="468"/>
      <c r="AE40" s="468"/>
      <c r="AF40" s="468"/>
      <c r="AG40" s="468"/>
      <c r="AH40" s="481"/>
      <c r="AI40" s="525" t="s">
        <v>268</v>
      </c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81"/>
      <c r="BD40" s="525" t="s">
        <v>37</v>
      </c>
      <c r="BE40" s="468"/>
      <c r="BF40" s="468"/>
      <c r="BG40" s="468"/>
      <c r="BH40" s="468"/>
      <c r="BI40" s="468"/>
      <c r="BJ40" s="468"/>
      <c r="BK40" s="468"/>
      <c r="BL40" s="468"/>
      <c r="BM40" s="468"/>
      <c r="BN40" s="468"/>
      <c r="BO40" s="468"/>
      <c r="BP40" s="468"/>
      <c r="BQ40" s="468"/>
      <c r="BR40" s="468"/>
      <c r="BS40" s="468"/>
      <c r="BT40" s="468"/>
      <c r="BU40" s="468"/>
      <c r="BV40" s="468"/>
      <c r="BW40" s="468"/>
      <c r="BX40" s="468"/>
      <c r="BY40" s="481"/>
      <c r="BZ40" s="525" t="s">
        <v>269</v>
      </c>
      <c r="CA40" s="468"/>
      <c r="CB40" s="468"/>
      <c r="CC40" s="468"/>
      <c r="CD40" s="468"/>
      <c r="CE40" s="468"/>
      <c r="CF40" s="468"/>
      <c r="CG40" s="468"/>
      <c r="CH40" s="468"/>
      <c r="CI40" s="481"/>
      <c r="CJ40" s="539" t="s">
        <v>220</v>
      </c>
      <c r="CK40" s="540"/>
      <c r="CL40" s="540"/>
      <c r="CM40" s="540"/>
      <c r="CN40" s="540"/>
      <c r="CO40" s="540"/>
      <c r="CP40" s="540"/>
      <c r="CQ40" s="540"/>
      <c r="CR40" s="540"/>
      <c r="CS40" s="540"/>
      <c r="CT40" s="540"/>
      <c r="CU40" s="540"/>
      <c r="CV40" s="540"/>
      <c r="CW40" s="540"/>
      <c r="CX40" s="540"/>
      <c r="CY40" s="540"/>
      <c r="CZ40" s="540"/>
      <c r="DA40" s="540"/>
      <c r="DB40" s="540"/>
      <c r="DC40" s="540"/>
      <c r="DD40" s="541"/>
      <c r="DE40" s="84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2.75" customHeight="1">
      <c r="A41" s="482"/>
      <c r="B41" s="484"/>
      <c r="C41" s="484"/>
      <c r="D41" s="484"/>
      <c r="E41" s="483"/>
      <c r="F41" s="384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3"/>
      <c r="V41" s="470"/>
      <c r="W41" s="484"/>
      <c r="X41" s="484"/>
      <c r="Y41" s="484"/>
      <c r="Z41" s="484"/>
      <c r="AA41" s="484"/>
      <c r="AB41" s="484"/>
      <c r="AC41" s="484"/>
      <c r="AD41" s="484"/>
      <c r="AE41" s="484"/>
      <c r="AF41" s="484"/>
      <c r="AG41" s="484"/>
      <c r="AH41" s="483"/>
      <c r="AI41" s="473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  <c r="AX41" s="474"/>
      <c r="AY41" s="474"/>
      <c r="AZ41" s="474"/>
      <c r="BA41" s="474"/>
      <c r="BB41" s="474"/>
      <c r="BC41" s="548"/>
      <c r="BD41" s="473"/>
      <c r="BE41" s="474"/>
      <c r="BF41" s="474"/>
      <c r="BG41" s="474"/>
      <c r="BH41" s="474"/>
      <c r="BI41" s="474"/>
      <c r="BJ41" s="474"/>
      <c r="BK41" s="474"/>
      <c r="BL41" s="474"/>
      <c r="BM41" s="474"/>
      <c r="BN41" s="474"/>
      <c r="BO41" s="474"/>
      <c r="BP41" s="474"/>
      <c r="BQ41" s="474"/>
      <c r="BR41" s="474"/>
      <c r="BS41" s="474"/>
      <c r="BT41" s="474"/>
      <c r="BU41" s="474"/>
      <c r="BV41" s="474"/>
      <c r="BW41" s="474"/>
      <c r="BX41" s="474"/>
      <c r="BY41" s="548"/>
      <c r="BZ41" s="470"/>
      <c r="CA41" s="484"/>
      <c r="CB41" s="484"/>
      <c r="CC41" s="484"/>
      <c r="CD41" s="484"/>
      <c r="CE41" s="484"/>
      <c r="CF41" s="484"/>
      <c r="CG41" s="484"/>
      <c r="CH41" s="484"/>
      <c r="CI41" s="483"/>
      <c r="CJ41" s="542"/>
      <c r="CK41" s="611"/>
      <c r="CL41" s="611"/>
      <c r="CM41" s="611"/>
      <c r="CN41" s="611"/>
      <c r="CO41" s="611"/>
      <c r="CP41" s="611"/>
      <c r="CQ41" s="611"/>
      <c r="CR41" s="611"/>
      <c r="CS41" s="611"/>
      <c r="CT41" s="611"/>
      <c r="CU41" s="611"/>
      <c r="CV41" s="611"/>
      <c r="CW41" s="611"/>
      <c r="CX41" s="611"/>
      <c r="CY41" s="611"/>
      <c r="CZ41" s="611"/>
      <c r="DA41" s="611"/>
      <c r="DB41" s="611"/>
      <c r="DC41" s="611"/>
      <c r="DD41" s="544"/>
      <c r="DE41" s="84"/>
      <c r="DF41" s="19"/>
      <c r="DG41" s="19"/>
      <c r="DH41" s="19"/>
      <c r="DI41" s="19"/>
      <c r="DJ41" s="85"/>
      <c r="DK41" s="19"/>
      <c r="DL41" s="19"/>
      <c r="DM41" s="19"/>
      <c r="DN41" s="19"/>
      <c r="DO41" s="19"/>
      <c r="DP41" s="19"/>
    </row>
    <row r="42" spans="1:120" ht="12.75" customHeight="1">
      <c r="A42" s="482"/>
      <c r="B42" s="484"/>
      <c r="C42" s="484"/>
      <c r="D42" s="484"/>
      <c r="E42" s="483"/>
      <c r="F42" s="384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3"/>
      <c r="V42" s="470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3"/>
      <c r="AI42" s="562" t="s">
        <v>215</v>
      </c>
      <c r="AJ42" s="563"/>
      <c r="AK42" s="563"/>
      <c r="AL42" s="563"/>
      <c r="AM42" s="563"/>
      <c r="AN42" s="563"/>
      <c r="AO42" s="563"/>
      <c r="AP42" s="563"/>
      <c r="AQ42" s="563"/>
      <c r="AR42" s="563"/>
      <c r="AS42" s="563"/>
      <c r="AT42" s="564"/>
      <c r="AU42" s="562" t="s">
        <v>36</v>
      </c>
      <c r="AV42" s="563"/>
      <c r="AW42" s="563"/>
      <c r="AX42" s="563"/>
      <c r="AY42" s="563"/>
      <c r="AZ42" s="563"/>
      <c r="BA42" s="563"/>
      <c r="BB42" s="563"/>
      <c r="BC42" s="564"/>
      <c r="BD42" s="569" t="s">
        <v>217</v>
      </c>
      <c r="BE42" s="570"/>
      <c r="BF42" s="570"/>
      <c r="BG42" s="570"/>
      <c r="BH42" s="570"/>
      <c r="BI42" s="570"/>
      <c r="BJ42" s="570"/>
      <c r="BK42" s="570"/>
      <c r="BL42" s="570"/>
      <c r="BM42" s="570"/>
      <c r="BN42" s="571"/>
      <c r="BO42" s="569" t="s">
        <v>218</v>
      </c>
      <c r="BP42" s="570"/>
      <c r="BQ42" s="570"/>
      <c r="BR42" s="570"/>
      <c r="BS42" s="570"/>
      <c r="BT42" s="570"/>
      <c r="BU42" s="570"/>
      <c r="BV42" s="570"/>
      <c r="BW42" s="570"/>
      <c r="BX42" s="570"/>
      <c r="BY42" s="571"/>
      <c r="BZ42" s="470"/>
      <c r="CA42" s="484"/>
      <c r="CB42" s="484"/>
      <c r="CC42" s="484"/>
      <c r="CD42" s="484"/>
      <c r="CE42" s="484"/>
      <c r="CF42" s="484"/>
      <c r="CG42" s="484"/>
      <c r="CH42" s="484"/>
      <c r="CI42" s="483"/>
      <c r="CJ42" s="542"/>
      <c r="CK42" s="611"/>
      <c r="CL42" s="611"/>
      <c r="CM42" s="611"/>
      <c r="CN42" s="611"/>
      <c r="CO42" s="611"/>
      <c r="CP42" s="611"/>
      <c r="CQ42" s="611"/>
      <c r="CR42" s="611"/>
      <c r="CS42" s="611"/>
      <c r="CT42" s="611"/>
      <c r="CU42" s="611"/>
      <c r="CV42" s="611"/>
      <c r="CW42" s="611"/>
      <c r="CX42" s="611"/>
      <c r="CY42" s="611"/>
      <c r="CZ42" s="611"/>
      <c r="DA42" s="611"/>
      <c r="DB42" s="611"/>
      <c r="DC42" s="611"/>
      <c r="DD42" s="544"/>
      <c r="DE42" s="84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20" ht="12.75" customHeight="1">
      <c r="A43" s="560"/>
      <c r="B43" s="474"/>
      <c r="C43" s="474"/>
      <c r="D43" s="474"/>
      <c r="E43" s="548"/>
      <c r="F43" s="549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51"/>
      <c r="V43" s="473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548"/>
      <c r="AI43" s="565"/>
      <c r="AJ43" s="566"/>
      <c r="AK43" s="566"/>
      <c r="AL43" s="566"/>
      <c r="AM43" s="566"/>
      <c r="AN43" s="566"/>
      <c r="AO43" s="566"/>
      <c r="AP43" s="566"/>
      <c r="AQ43" s="566"/>
      <c r="AR43" s="566"/>
      <c r="AS43" s="566"/>
      <c r="AT43" s="567"/>
      <c r="AU43" s="565"/>
      <c r="AV43" s="566"/>
      <c r="AW43" s="566"/>
      <c r="AX43" s="566"/>
      <c r="AY43" s="566"/>
      <c r="AZ43" s="566"/>
      <c r="BA43" s="566"/>
      <c r="BB43" s="566"/>
      <c r="BC43" s="567"/>
      <c r="BD43" s="572"/>
      <c r="BE43" s="573"/>
      <c r="BF43" s="573"/>
      <c r="BG43" s="573"/>
      <c r="BH43" s="573"/>
      <c r="BI43" s="573"/>
      <c r="BJ43" s="573"/>
      <c r="BK43" s="573"/>
      <c r="BL43" s="573"/>
      <c r="BM43" s="573"/>
      <c r="BN43" s="574"/>
      <c r="BO43" s="572"/>
      <c r="BP43" s="573"/>
      <c r="BQ43" s="573"/>
      <c r="BR43" s="573"/>
      <c r="BS43" s="573"/>
      <c r="BT43" s="573"/>
      <c r="BU43" s="573"/>
      <c r="BV43" s="573"/>
      <c r="BW43" s="573"/>
      <c r="BX43" s="573"/>
      <c r="BY43" s="574"/>
      <c r="BZ43" s="473"/>
      <c r="CA43" s="474"/>
      <c r="CB43" s="474"/>
      <c r="CC43" s="474"/>
      <c r="CD43" s="474"/>
      <c r="CE43" s="474"/>
      <c r="CF43" s="474"/>
      <c r="CG43" s="474"/>
      <c r="CH43" s="474"/>
      <c r="CI43" s="548"/>
      <c r="CJ43" s="545"/>
      <c r="CK43" s="546"/>
      <c r="CL43" s="546"/>
      <c r="CM43" s="546"/>
      <c r="CN43" s="546"/>
      <c r="CO43" s="546"/>
      <c r="CP43" s="546"/>
      <c r="CQ43" s="546"/>
      <c r="CR43" s="546"/>
      <c r="CS43" s="546"/>
      <c r="CT43" s="546"/>
      <c r="CU43" s="546"/>
      <c r="CV43" s="546"/>
      <c r="CW43" s="546"/>
      <c r="CX43" s="546"/>
      <c r="CY43" s="546"/>
      <c r="CZ43" s="546"/>
      <c r="DA43" s="546"/>
      <c r="DB43" s="546"/>
      <c r="DC43" s="546"/>
      <c r="DD43" s="547"/>
      <c r="DE43" s="84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</row>
    <row r="44" spans="1:120" ht="35.25" customHeight="1" thickBot="1">
      <c r="A44" s="556">
        <v>1</v>
      </c>
      <c r="B44" s="362"/>
      <c r="C44" s="362"/>
      <c r="D44" s="362"/>
      <c r="E44" s="363"/>
      <c r="F44" s="596" t="s">
        <v>283</v>
      </c>
      <c r="G44" s="602"/>
      <c r="H44" s="602"/>
      <c r="I44" s="602"/>
      <c r="J44" s="602"/>
      <c r="K44" s="602"/>
      <c r="L44" s="602"/>
      <c r="M44" s="602"/>
      <c r="N44" s="602"/>
      <c r="O44" s="602"/>
      <c r="P44" s="602"/>
      <c r="Q44" s="602"/>
      <c r="R44" s="602"/>
      <c r="S44" s="602"/>
      <c r="T44" s="602"/>
      <c r="U44" s="603"/>
      <c r="V44" s="515">
        <v>44423</v>
      </c>
      <c r="W44" s="594"/>
      <c r="X44" s="594"/>
      <c r="Y44" s="594"/>
      <c r="Z44" s="594"/>
      <c r="AA44" s="594"/>
      <c r="AB44" s="594"/>
      <c r="AC44" s="594"/>
      <c r="AD44" s="594"/>
      <c r="AE44" s="594"/>
      <c r="AF44" s="594"/>
      <c r="AG44" s="594"/>
      <c r="AH44" s="595"/>
      <c r="AI44" s="515" t="s">
        <v>171</v>
      </c>
      <c r="AJ44" s="594"/>
      <c r="AK44" s="594"/>
      <c r="AL44" s="594"/>
      <c r="AM44" s="594"/>
      <c r="AN44" s="594"/>
      <c r="AO44" s="594"/>
      <c r="AP44" s="594"/>
      <c r="AQ44" s="594"/>
      <c r="AR44" s="594"/>
      <c r="AS44" s="594"/>
      <c r="AT44" s="595"/>
      <c r="AU44" s="515">
        <v>1</v>
      </c>
      <c r="AV44" s="594"/>
      <c r="AW44" s="594"/>
      <c r="AX44" s="594"/>
      <c r="AY44" s="594"/>
      <c r="AZ44" s="594"/>
      <c r="BA44" s="594"/>
      <c r="BB44" s="594"/>
      <c r="BC44" s="595"/>
      <c r="BD44" s="596" t="s">
        <v>277</v>
      </c>
      <c r="BE44" s="597"/>
      <c r="BF44" s="597"/>
      <c r="BG44" s="597"/>
      <c r="BH44" s="597"/>
      <c r="BI44" s="597"/>
      <c r="BJ44" s="597"/>
      <c r="BK44" s="597"/>
      <c r="BL44" s="597"/>
      <c r="BM44" s="597"/>
      <c r="BN44" s="598"/>
      <c r="BO44" s="596" t="s">
        <v>278</v>
      </c>
      <c r="BP44" s="597"/>
      <c r="BQ44" s="597"/>
      <c r="BR44" s="597"/>
      <c r="BS44" s="597"/>
      <c r="BT44" s="597"/>
      <c r="BU44" s="597"/>
      <c r="BV44" s="597"/>
      <c r="BW44" s="597"/>
      <c r="BX44" s="597"/>
      <c r="BY44" s="598"/>
      <c r="BZ44" s="536"/>
      <c r="CA44" s="537"/>
      <c r="CB44" s="537"/>
      <c r="CC44" s="537"/>
      <c r="CD44" s="537"/>
      <c r="CE44" s="537"/>
      <c r="CF44" s="537"/>
      <c r="CG44" s="537"/>
      <c r="CH44" s="537"/>
      <c r="CI44" s="610"/>
      <c r="CJ44" s="612" t="s">
        <v>221</v>
      </c>
      <c r="CK44" s="613"/>
      <c r="CL44" s="613"/>
      <c r="CM44" s="613"/>
      <c r="CN44" s="613"/>
      <c r="CO44" s="613"/>
      <c r="CP44" s="613"/>
      <c r="CQ44" s="613"/>
      <c r="CR44" s="613"/>
      <c r="CS44" s="613"/>
      <c r="CT44" s="613"/>
      <c r="CU44" s="613"/>
      <c r="CV44" s="613"/>
      <c r="CW44" s="613"/>
      <c r="CX44" s="613"/>
      <c r="CY44" s="613"/>
      <c r="CZ44" s="613"/>
      <c r="DA44" s="613"/>
      <c r="DB44" s="613"/>
      <c r="DC44" s="613"/>
      <c r="DD44" s="614"/>
      <c r="DE44" s="86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</row>
    <row r="45" spans="1:120" ht="2.25" customHeight="1" thickTop="1">
      <c r="A45" s="15"/>
      <c r="B45" s="15"/>
      <c r="C45" s="15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5"/>
      <c r="CA45" s="15"/>
      <c r="CB45" s="15"/>
      <c r="CR45" s="15"/>
      <c r="CS45" s="15"/>
      <c r="CT45" s="15"/>
      <c r="CU45" s="15"/>
      <c r="CV45" s="13"/>
      <c r="CW45" s="13"/>
      <c r="CX45" s="13"/>
      <c r="CY45" s="13"/>
      <c r="CZ45" s="13"/>
      <c r="DA45" s="13"/>
      <c r="DB45" s="13"/>
      <c r="DC45" s="13"/>
      <c r="DD45" s="13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</row>
    <row r="46" spans="1:108" ht="12.75" customHeight="1">
      <c r="A46" s="97" t="s">
        <v>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126" t="s">
        <v>282</v>
      </c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</row>
    <row r="47" spans="14:108" ht="6.75" customHeight="1"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</row>
    <row r="48" spans="5:102" ht="15.75">
      <c r="E48" s="97" t="s">
        <v>228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188" t="s">
        <v>279</v>
      </c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1"/>
      <c r="CD48" s="185" t="s">
        <v>172</v>
      </c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</row>
    <row r="49" spans="5:102" ht="15.75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21"/>
      <c r="AB49" s="21"/>
      <c r="AC49" s="21"/>
      <c r="AD49" s="21"/>
      <c r="AE49" s="21"/>
      <c r="AF49" s="21"/>
      <c r="AG49" s="21"/>
      <c r="AH49" s="187" t="s">
        <v>229</v>
      </c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1"/>
      <c r="BB49" s="11"/>
      <c r="BC49" s="11"/>
      <c r="BD49" s="11"/>
      <c r="BE49" s="11"/>
      <c r="BF49" s="11"/>
      <c r="BG49" s="11"/>
      <c r="BH49" s="11"/>
      <c r="BI49" s="11"/>
      <c r="BJ49" s="191" t="s">
        <v>230</v>
      </c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76" t="s">
        <v>231</v>
      </c>
      <c r="CK49" s="176"/>
      <c r="CL49" s="176"/>
      <c r="CM49" s="176"/>
      <c r="CN49" s="176"/>
      <c r="CO49" s="176"/>
      <c r="CP49" s="176"/>
      <c r="CQ49" s="176"/>
      <c r="CR49" s="176"/>
      <c r="CS49" s="11"/>
      <c r="CT49" s="11"/>
      <c r="CU49" s="11"/>
      <c r="CV49" s="11"/>
      <c r="CW49" s="11"/>
      <c r="CX49" s="11"/>
    </row>
    <row r="50" spans="5:102" ht="15.75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0"/>
      <c r="AB50" s="10"/>
      <c r="AC50" s="10"/>
      <c r="AD50" s="186" t="s">
        <v>232</v>
      </c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1"/>
      <c r="CD50" s="185" t="s">
        <v>169</v>
      </c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</row>
    <row r="51" spans="5:102" ht="15.75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21"/>
      <c r="AB51" s="21"/>
      <c r="AC51" s="21"/>
      <c r="AD51" s="21"/>
      <c r="AE51" s="21"/>
      <c r="AF51" s="21"/>
      <c r="AG51" s="21"/>
      <c r="AH51" s="187" t="s">
        <v>229</v>
      </c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0"/>
      <c r="BB51" s="10"/>
      <c r="BC51" s="10"/>
      <c r="BD51" s="10"/>
      <c r="BE51" s="10"/>
      <c r="BF51" s="10"/>
      <c r="BG51" s="10"/>
      <c r="BH51" s="10"/>
      <c r="BI51" s="10"/>
      <c r="BJ51" s="191" t="s">
        <v>230</v>
      </c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76" t="s">
        <v>231</v>
      </c>
      <c r="CK51" s="176"/>
      <c r="CL51" s="176"/>
      <c r="CM51" s="176"/>
      <c r="CN51" s="176"/>
      <c r="CO51" s="176"/>
      <c r="CP51" s="176"/>
      <c r="CQ51" s="176"/>
      <c r="CR51" s="176"/>
      <c r="CS51" s="11"/>
      <c r="CT51" s="11"/>
      <c r="CU51" s="11"/>
      <c r="CV51" s="11"/>
      <c r="CW51" s="11"/>
      <c r="CX51" s="11"/>
    </row>
    <row r="52" spans="5:106" ht="15.75">
      <c r="E52" s="97" t="s">
        <v>233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188" t="s">
        <v>279</v>
      </c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1"/>
      <c r="CD52" s="185" t="s">
        <v>172</v>
      </c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/>
      <c r="CZ52"/>
      <c r="DA52"/>
      <c r="DB52"/>
    </row>
    <row r="53" spans="5:106" ht="15.75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87" t="s">
        <v>229</v>
      </c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1"/>
      <c r="BB53" s="11"/>
      <c r="BC53" s="11"/>
      <c r="BD53" s="11"/>
      <c r="BE53" s="11"/>
      <c r="BF53" s="11"/>
      <c r="BG53" s="11"/>
      <c r="BH53" s="11"/>
      <c r="BI53" s="11"/>
      <c r="BJ53" s="191" t="s">
        <v>230</v>
      </c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76" t="s">
        <v>231</v>
      </c>
      <c r="CK53" s="176"/>
      <c r="CL53" s="176"/>
      <c r="CM53" s="176"/>
      <c r="CN53" s="176"/>
      <c r="CO53" s="176"/>
      <c r="CP53" s="176"/>
      <c r="CQ53" s="176"/>
      <c r="CR53" s="176"/>
      <c r="CS53" s="11"/>
      <c r="CT53" s="11"/>
      <c r="CU53" s="11"/>
      <c r="CV53" s="11"/>
      <c r="CW53" s="11"/>
      <c r="CX53" s="11"/>
      <c r="CY53"/>
      <c r="CZ53"/>
      <c r="DA53"/>
      <c r="DB53"/>
    </row>
    <row r="54" spans="99:106" ht="12.75">
      <c r="CU54"/>
      <c r="CV54"/>
      <c r="CW54"/>
      <c r="CX54"/>
      <c r="CY54"/>
      <c r="CZ54"/>
      <c r="DA54"/>
      <c r="DB54"/>
    </row>
    <row r="55" spans="4:106" ht="20.25" customHeight="1">
      <c r="D55" s="127" t="s">
        <v>271</v>
      </c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</row>
    <row r="56" spans="4:106" ht="26.25" customHeight="1"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</row>
    <row r="57" spans="99:106" ht="12.75">
      <c r="CU57"/>
      <c r="CV57"/>
      <c r="CW57"/>
      <c r="CX57"/>
      <c r="CY57"/>
      <c r="CZ57"/>
      <c r="DA57"/>
      <c r="DB57"/>
    </row>
    <row r="58" spans="1:3" ht="12.75">
      <c r="A58"/>
      <c r="B58"/>
      <c r="C58"/>
    </row>
    <row r="59" spans="1:3" ht="12.75">
      <c r="A59"/>
      <c r="B59"/>
      <c r="C59"/>
    </row>
  </sheetData>
  <sheetProtection/>
  <mergeCells count="129">
    <mergeCell ref="CP7:CV7"/>
    <mergeCell ref="CW7:DA7"/>
    <mergeCell ref="AV37:BJ37"/>
    <mergeCell ref="BK37:BR37"/>
    <mergeCell ref="BK13:CI13"/>
    <mergeCell ref="BK36:BR36"/>
    <mergeCell ref="BS36:BZ36"/>
    <mergeCell ref="AV36:BJ36"/>
    <mergeCell ref="AV32:DD32"/>
    <mergeCell ref="E52:AC52"/>
    <mergeCell ref="AD52:BE52"/>
    <mergeCell ref="BF52:CB52"/>
    <mergeCell ref="A36:E36"/>
    <mergeCell ref="A37:E37"/>
    <mergeCell ref="AD50:BD50"/>
    <mergeCell ref="BF50:CB50"/>
    <mergeCell ref="F36:AE36"/>
    <mergeCell ref="AF36:AU36"/>
    <mergeCell ref="F37:AE37"/>
    <mergeCell ref="AF37:AU37"/>
    <mergeCell ref="AF34:AU35"/>
    <mergeCell ref="A32:B32"/>
    <mergeCell ref="C32:AU32"/>
    <mergeCell ref="BK35:BR35"/>
    <mergeCell ref="BS35:BZ35"/>
    <mergeCell ref="AV34:BJ35"/>
    <mergeCell ref="BK34:CI34"/>
    <mergeCell ref="CJ44:DD44"/>
    <mergeCell ref="CA36:CI36"/>
    <mergeCell ref="CJ36:DD36"/>
    <mergeCell ref="CJ37:DD37"/>
    <mergeCell ref="BS37:BZ37"/>
    <mergeCell ref="CA37:CI37"/>
    <mergeCell ref="BQ29:DD29"/>
    <mergeCell ref="AH49:AZ49"/>
    <mergeCell ref="BJ49:BX49"/>
    <mergeCell ref="CJ49:CR49"/>
    <mergeCell ref="A44:E44"/>
    <mergeCell ref="F44:U44"/>
    <mergeCell ref="CA35:CI35"/>
    <mergeCell ref="CJ34:DD35"/>
    <mergeCell ref="BZ44:CI44"/>
    <mergeCell ref="CJ40:DD43"/>
    <mergeCell ref="BO44:BY44"/>
    <mergeCell ref="A24:B24"/>
    <mergeCell ref="C24:CX24"/>
    <mergeCell ref="BQ30:DD30"/>
    <mergeCell ref="C31:U31"/>
    <mergeCell ref="V31:DD31"/>
    <mergeCell ref="P26:DD26"/>
    <mergeCell ref="V28:DD28"/>
    <mergeCell ref="C27:U27"/>
    <mergeCell ref="C29:BP29"/>
    <mergeCell ref="A31:B31"/>
    <mergeCell ref="V27:DD27"/>
    <mergeCell ref="P46:CO46"/>
    <mergeCell ref="AU42:BC43"/>
    <mergeCell ref="BD42:BN43"/>
    <mergeCell ref="BO42:BY43"/>
    <mergeCell ref="V44:AH44"/>
    <mergeCell ref="AI44:AT44"/>
    <mergeCell ref="AU44:BC44"/>
    <mergeCell ref="BD44:BN44"/>
    <mergeCell ref="CD48:CX48"/>
    <mergeCell ref="A46:O46"/>
    <mergeCell ref="A1:AR1"/>
    <mergeCell ref="AZ1:BJ1"/>
    <mergeCell ref="BK1:DA1"/>
    <mergeCell ref="A2:AR2"/>
    <mergeCell ref="AZ2:DA2"/>
    <mergeCell ref="A26:B26"/>
    <mergeCell ref="A27:B27"/>
    <mergeCell ref="A29:B29"/>
    <mergeCell ref="A3:AR3"/>
    <mergeCell ref="AZ3:BJ3"/>
    <mergeCell ref="BK3:DA3"/>
    <mergeCell ref="A4:AR4"/>
    <mergeCell ref="AZ4:DA4"/>
    <mergeCell ref="A5:AR5"/>
    <mergeCell ref="A6:AR6"/>
    <mergeCell ref="AZ5:BJ5"/>
    <mergeCell ref="AC9:BC9"/>
    <mergeCell ref="BD9:CH9"/>
    <mergeCell ref="BK5:DA5"/>
    <mergeCell ref="AZ6:DA6"/>
    <mergeCell ref="AZ7:CG7"/>
    <mergeCell ref="CH7:CI7"/>
    <mergeCell ref="CJ7:CM7"/>
    <mergeCell ref="CN7:CO7"/>
    <mergeCell ref="A10:DD10"/>
    <mergeCell ref="C25:DD25"/>
    <mergeCell ref="C26:O26"/>
    <mergeCell ref="A34:E35"/>
    <mergeCell ref="F34:AE35"/>
    <mergeCell ref="A22:DD22"/>
    <mergeCell ref="AD15:BT15"/>
    <mergeCell ref="I16:CR16"/>
    <mergeCell ref="I17:CR17"/>
    <mergeCell ref="A19:DD20"/>
    <mergeCell ref="BJ51:BX51"/>
    <mergeCell ref="CJ13:CO13"/>
    <mergeCell ref="CP13:DA13"/>
    <mergeCell ref="B13:R13"/>
    <mergeCell ref="S13:W13"/>
    <mergeCell ref="BA13:BF13"/>
    <mergeCell ref="BG13:BI13"/>
    <mergeCell ref="E48:AC48"/>
    <mergeCell ref="AD48:BE48"/>
    <mergeCell ref="BF48:CB48"/>
    <mergeCell ref="AI42:AT43"/>
    <mergeCell ref="J12:CP12"/>
    <mergeCell ref="X13:Y13"/>
    <mergeCell ref="AC13:AX13"/>
    <mergeCell ref="Z13:AB13"/>
    <mergeCell ref="AH53:AZ53"/>
    <mergeCell ref="BJ53:BX53"/>
    <mergeCell ref="CJ53:CR53"/>
    <mergeCell ref="CD50:CX50"/>
    <mergeCell ref="AH51:AZ51"/>
    <mergeCell ref="CD52:CX52"/>
    <mergeCell ref="CJ51:CR51"/>
    <mergeCell ref="D55:DB56"/>
    <mergeCell ref="E39:BG39"/>
    <mergeCell ref="A40:E43"/>
    <mergeCell ref="F40:U43"/>
    <mergeCell ref="V40:AH43"/>
    <mergeCell ref="AI40:BC41"/>
    <mergeCell ref="BD40:BY41"/>
    <mergeCell ref="BZ40:CI43"/>
  </mergeCells>
  <dataValidations count="2">
    <dataValidation type="list" allowBlank="1" showInputMessage="1" showErrorMessage="1" sqref="V27:DD27">
      <formula1>"влажный,средней влажности,сухой"</formula1>
    </dataValidation>
    <dataValidation type="list" allowBlank="1" showInputMessage="1" showErrorMessage="1" sqref="BQ29:DD29">
      <formula1>"до 1000 В,до и выше 1000 В,свыше 1000 В"</formula1>
    </dataValidation>
  </dataValidation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K26"/>
  <sheetViews>
    <sheetView zoomScalePageLayoutView="0" workbookViewId="0" topLeftCell="C1">
      <pane ySplit="4" topLeftCell="A8" activePane="bottomLeft" state="frozen"/>
      <selection pane="topLeft" activeCell="A4" sqref="A4"/>
      <selection pane="bottomLeft" activeCell="BX21" sqref="BX21"/>
    </sheetView>
  </sheetViews>
  <sheetFormatPr defaultColWidth="9.140625" defaultRowHeight="12.75"/>
  <cols>
    <col min="1" max="1" width="0.85546875" style="17" customWidth="1"/>
    <col min="2" max="2" width="0.9921875" style="17" customWidth="1"/>
    <col min="3" max="187" width="0.85546875" style="17" customWidth="1"/>
    <col min="188" max="16384" width="9.140625" style="17" customWidth="1"/>
  </cols>
  <sheetData>
    <row r="1" spans="1:167" s="11" customFormat="1" ht="15.7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</row>
    <row r="2" spans="1:167" s="11" customFormat="1" ht="15.75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</row>
    <row r="3" spans="1:167" s="11" customFormat="1" ht="15.75">
      <c r="A3" s="642" t="s">
        <v>75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  <c r="AM3" s="642"/>
      <c r="AN3" s="642"/>
      <c r="AO3" s="642"/>
      <c r="AP3" s="642"/>
      <c r="AQ3" s="642"/>
      <c r="AR3" s="642"/>
      <c r="AS3" s="642"/>
      <c r="AT3" s="642"/>
      <c r="AU3" s="642"/>
      <c r="AV3" s="642"/>
      <c r="AW3" s="642"/>
      <c r="AX3" s="642"/>
      <c r="AY3" s="642"/>
      <c r="AZ3" s="642"/>
      <c r="BA3" s="642"/>
      <c r="BB3" s="642"/>
      <c r="BC3" s="642"/>
      <c r="BD3" s="642"/>
      <c r="BE3" s="642"/>
      <c r="BF3" s="642"/>
      <c r="BG3" s="642"/>
      <c r="BH3" s="642"/>
      <c r="BI3" s="642"/>
      <c r="BJ3" s="642"/>
      <c r="BK3" s="642"/>
      <c r="BL3" s="642"/>
      <c r="BM3" s="642"/>
      <c r="BN3" s="642"/>
      <c r="BO3" s="642"/>
      <c r="BP3" s="642"/>
      <c r="BQ3" s="642"/>
      <c r="BR3" s="642"/>
      <c r="BS3" s="642"/>
      <c r="BT3" s="642"/>
      <c r="BU3" s="642"/>
      <c r="BV3" s="642"/>
      <c r="BW3" s="642"/>
      <c r="BX3" s="642"/>
      <c r="BY3" s="642"/>
      <c r="BZ3" s="642"/>
      <c r="CA3" s="642"/>
      <c r="CB3" s="642"/>
      <c r="CC3" s="642"/>
      <c r="CD3" s="642"/>
      <c r="CE3" s="642"/>
      <c r="CF3" s="642"/>
      <c r="CG3" s="642"/>
      <c r="CH3" s="642"/>
      <c r="CI3" s="642"/>
      <c r="CJ3" s="642"/>
      <c r="CK3" s="642"/>
      <c r="CL3" s="642"/>
      <c r="CM3" s="642"/>
      <c r="CN3" s="642"/>
      <c r="CO3" s="642"/>
      <c r="CP3" s="642"/>
      <c r="CQ3" s="642"/>
      <c r="CR3" s="642"/>
      <c r="CS3" s="642"/>
      <c r="CT3" s="642"/>
      <c r="CU3" s="642"/>
      <c r="CV3" s="642"/>
      <c r="CW3" s="642"/>
      <c r="CX3" s="642"/>
      <c r="CY3" s="642"/>
      <c r="CZ3" s="642"/>
      <c r="DA3" s="642"/>
      <c r="DB3" s="642"/>
      <c r="DC3" s="642"/>
      <c r="DD3" s="642"/>
      <c r="DE3" s="642"/>
      <c r="DF3" s="642"/>
      <c r="DG3" s="642"/>
      <c r="DH3" s="642"/>
      <c r="DI3" s="642"/>
      <c r="DJ3" s="642"/>
      <c r="DK3" s="642"/>
      <c r="DL3" s="642"/>
      <c r="DM3" s="642"/>
      <c r="DN3" s="642"/>
      <c r="DO3" s="642"/>
      <c r="DP3" s="642"/>
      <c r="DQ3" s="642"/>
      <c r="DR3" s="642"/>
      <c r="DS3" s="642"/>
      <c r="DT3" s="642"/>
      <c r="DU3" s="642"/>
      <c r="DV3" s="642"/>
      <c r="DW3" s="642"/>
      <c r="DX3" s="642"/>
      <c r="DY3" s="642"/>
      <c r="DZ3" s="642"/>
      <c r="EA3" s="642"/>
      <c r="EB3" s="642"/>
      <c r="EC3" s="642"/>
      <c r="ED3" s="642"/>
      <c r="EE3" s="642"/>
      <c r="EF3" s="642"/>
      <c r="EG3" s="642"/>
      <c r="EH3" s="642"/>
      <c r="EI3" s="642"/>
      <c r="EJ3" s="642"/>
      <c r="EK3" s="642"/>
      <c r="EL3" s="642"/>
      <c r="EM3" s="642"/>
      <c r="EN3" s="642"/>
      <c r="EO3" s="642"/>
      <c r="EP3" s="642"/>
      <c r="EQ3" s="642"/>
      <c r="ER3" s="642"/>
      <c r="ES3" s="642"/>
      <c r="ET3" s="642"/>
      <c r="EU3" s="642"/>
      <c r="EV3" s="642"/>
      <c r="EW3" s="642"/>
      <c r="EX3" s="642"/>
      <c r="EY3" s="642"/>
      <c r="EZ3" s="642"/>
      <c r="FA3" s="642"/>
      <c r="FB3" s="642"/>
      <c r="FC3" s="642"/>
      <c r="FD3" s="642"/>
      <c r="FE3" s="642"/>
      <c r="FF3" s="642"/>
      <c r="FG3" s="642"/>
      <c r="FH3" s="642"/>
      <c r="FI3" s="642"/>
      <c r="FJ3" s="642"/>
      <c r="FK3" s="642"/>
    </row>
    <row r="4" spans="1:167" ht="34.5" customHeight="1">
      <c r="A4" s="629" t="s">
        <v>76</v>
      </c>
      <c r="B4" s="629"/>
      <c r="C4" s="629"/>
      <c r="D4" s="629"/>
      <c r="E4" s="629" t="s">
        <v>77</v>
      </c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29"/>
      <c r="AG4" s="629"/>
      <c r="AH4" s="629"/>
      <c r="AI4" s="265" t="s">
        <v>78</v>
      </c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 t="s">
        <v>79</v>
      </c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629" t="s">
        <v>81</v>
      </c>
      <c r="BN4" s="629"/>
      <c r="BO4" s="629"/>
      <c r="BP4" s="629"/>
      <c r="BQ4" s="629"/>
      <c r="BR4" s="629"/>
      <c r="BS4" s="629"/>
      <c r="BT4" s="629"/>
      <c r="BU4" s="629"/>
      <c r="BV4" s="629"/>
      <c r="BW4" s="629"/>
      <c r="BX4" s="629"/>
      <c r="BY4" s="265" t="s">
        <v>82</v>
      </c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 t="s">
        <v>83</v>
      </c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 t="s">
        <v>84</v>
      </c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629" t="s">
        <v>85</v>
      </c>
      <c r="EA4" s="629"/>
      <c r="EB4" s="629"/>
      <c r="EC4" s="629"/>
      <c r="ED4" s="629"/>
      <c r="EE4" s="629"/>
      <c r="EF4" s="629"/>
      <c r="EG4" s="629"/>
      <c r="EH4" s="629"/>
      <c r="EI4" s="629"/>
      <c r="EJ4" s="629"/>
      <c r="EK4" s="629"/>
      <c r="EL4" s="629"/>
      <c r="EM4" s="629"/>
      <c r="EN4" s="629"/>
      <c r="EO4" s="629"/>
      <c r="EP4" s="629"/>
      <c r="EQ4" s="629"/>
      <c r="ER4" s="629"/>
      <c r="ES4" s="629" t="s">
        <v>80</v>
      </c>
      <c r="ET4" s="629"/>
      <c r="EU4" s="629"/>
      <c r="EV4" s="629"/>
      <c r="EW4" s="629"/>
      <c r="EX4" s="629"/>
      <c r="EY4" s="629"/>
      <c r="EZ4" s="629"/>
      <c r="FA4" s="629"/>
      <c r="FB4" s="629"/>
      <c r="FC4" s="629"/>
      <c r="FD4" s="629"/>
      <c r="FE4" s="629"/>
      <c r="FF4" s="629"/>
      <c r="FG4" s="629"/>
      <c r="FH4" s="629"/>
      <c r="FI4" s="629"/>
      <c r="FJ4" s="629"/>
      <c r="FK4" s="629"/>
    </row>
    <row r="5" spans="1:167" ht="11.25">
      <c r="A5" s="633" t="s">
        <v>86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634"/>
      <c r="BD5" s="634"/>
      <c r="BE5" s="634"/>
      <c r="BF5" s="634"/>
      <c r="BG5" s="634"/>
      <c r="BH5" s="634"/>
      <c r="BI5" s="634"/>
      <c r="BJ5" s="634"/>
      <c r="BK5" s="634"/>
      <c r="BL5" s="634"/>
      <c r="BM5" s="634"/>
      <c r="BN5" s="634"/>
      <c r="BO5" s="634"/>
      <c r="BP5" s="634"/>
      <c r="BQ5" s="634"/>
      <c r="BR5" s="634"/>
      <c r="BS5" s="634"/>
      <c r="BT5" s="634"/>
      <c r="BU5" s="634"/>
      <c r="BV5" s="634"/>
      <c r="BW5" s="634"/>
      <c r="BX5" s="634"/>
      <c r="BY5" s="634"/>
      <c r="BZ5" s="634"/>
      <c r="CA5" s="634"/>
      <c r="CB5" s="634"/>
      <c r="CC5" s="634"/>
      <c r="CD5" s="634"/>
      <c r="CE5" s="634"/>
      <c r="CF5" s="634"/>
      <c r="CG5" s="634"/>
      <c r="CH5" s="634"/>
      <c r="CI5" s="634"/>
      <c r="CJ5" s="634"/>
      <c r="CK5" s="634"/>
      <c r="CL5" s="634"/>
      <c r="CM5" s="634"/>
      <c r="CN5" s="634"/>
      <c r="CO5" s="634"/>
      <c r="CP5" s="634"/>
      <c r="CQ5" s="634"/>
      <c r="CR5" s="634"/>
      <c r="CS5" s="634"/>
      <c r="CT5" s="634"/>
      <c r="CU5" s="634"/>
      <c r="CV5" s="634"/>
      <c r="CW5" s="634"/>
      <c r="CX5" s="634"/>
      <c r="CY5" s="634"/>
      <c r="CZ5" s="634"/>
      <c r="DA5" s="634"/>
      <c r="DB5" s="634"/>
      <c r="DC5" s="634"/>
      <c r="DD5" s="634"/>
      <c r="DE5" s="634"/>
      <c r="DF5" s="634"/>
      <c r="DG5" s="634"/>
      <c r="DH5" s="634"/>
      <c r="DI5" s="634"/>
      <c r="DJ5" s="634"/>
      <c r="DK5" s="634"/>
      <c r="DL5" s="634"/>
      <c r="DM5" s="634"/>
      <c r="DN5" s="634"/>
      <c r="DO5" s="634"/>
      <c r="DP5" s="634"/>
      <c r="DQ5" s="634"/>
      <c r="DR5" s="634"/>
      <c r="DS5" s="634"/>
      <c r="DT5" s="634"/>
      <c r="DU5" s="634"/>
      <c r="DV5" s="634"/>
      <c r="DW5" s="634"/>
      <c r="DX5" s="634"/>
      <c r="DY5" s="634"/>
      <c r="DZ5" s="634"/>
      <c r="EA5" s="634"/>
      <c r="EB5" s="634"/>
      <c r="EC5" s="634"/>
      <c r="ED5" s="634"/>
      <c r="EE5" s="634"/>
      <c r="EF5" s="634"/>
      <c r="EG5" s="634"/>
      <c r="EH5" s="634"/>
      <c r="EI5" s="634"/>
      <c r="EJ5" s="634"/>
      <c r="EK5" s="634"/>
      <c r="EL5" s="634"/>
      <c r="EM5" s="634"/>
      <c r="EN5" s="634"/>
      <c r="EO5" s="634"/>
      <c r="EP5" s="634"/>
      <c r="EQ5" s="634"/>
      <c r="ER5" s="634"/>
      <c r="ES5" s="634"/>
      <c r="ET5" s="634"/>
      <c r="EU5" s="634"/>
      <c r="EV5" s="634"/>
      <c r="EW5" s="634"/>
      <c r="EX5" s="634"/>
      <c r="EY5" s="634"/>
      <c r="EZ5" s="634"/>
      <c r="FA5" s="634"/>
      <c r="FB5" s="634"/>
      <c r="FC5" s="634"/>
      <c r="FD5" s="634"/>
      <c r="FE5" s="634"/>
      <c r="FF5" s="634"/>
      <c r="FG5" s="634"/>
      <c r="FH5" s="634"/>
      <c r="FI5" s="634"/>
      <c r="FJ5" s="634"/>
      <c r="FK5" s="635"/>
    </row>
    <row r="6" spans="1:167" ht="118.5" customHeight="1">
      <c r="A6" s="629">
        <v>1</v>
      </c>
      <c r="B6" s="629"/>
      <c r="C6" s="629"/>
      <c r="D6" s="629"/>
      <c r="E6" s="265" t="s">
        <v>87</v>
      </c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629"/>
      <c r="AB6" s="629"/>
      <c r="AC6" s="629"/>
      <c r="AD6" s="629"/>
      <c r="AE6" s="629"/>
      <c r="AF6" s="629"/>
      <c r="AG6" s="629"/>
      <c r="AH6" s="629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 t="s">
        <v>88</v>
      </c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 t="s">
        <v>89</v>
      </c>
      <c r="BN6" s="629"/>
      <c r="BO6" s="629"/>
      <c r="BP6" s="629"/>
      <c r="BQ6" s="629"/>
      <c r="BR6" s="629"/>
      <c r="BS6" s="629"/>
      <c r="BT6" s="629"/>
      <c r="BU6" s="629"/>
      <c r="BV6" s="629"/>
      <c r="BW6" s="629"/>
      <c r="BX6" s="629"/>
      <c r="BY6" s="265" t="s">
        <v>90</v>
      </c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630">
        <v>1</v>
      </c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 t="s">
        <v>148</v>
      </c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/>
      <c r="DW6" s="265"/>
      <c r="DX6" s="265"/>
      <c r="DY6" s="265"/>
      <c r="DZ6" s="265" t="s">
        <v>144</v>
      </c>
      <c r="EA6" s="629"/>
      <c r="EB6" s="629"/>
      <c r="EC6" s="629"/>
      <c r="ED6" s="629"/>
      <c r="EE6" s="629"/>
      <c r="EF6" s="629"/>
      <c r="EG6" s="629"/>
      <c r="EH6" s="629"/>
      <c r="EI6" s="629"/>
      <c r="EJ6" s="629"/>
      <c r="EK6" s="629"/>
      <c r="EL6" s="629"/>
      <c r="EM6" s="629"/>
      <c r="EN6" s="629"/>
      <c r="EO6" s="629"/>
      <c r="EP6" s="629"/>
      <c r="EQ6" s="629"/>
      <c r="ER6" s="629"/>
      <c r="ES6" s="265" t="s">
        <v>91</v>
      </c>
      <c r="ET6" s="629"/>
      <c r="EU6" s="629"/>
      <c r="EV6" s="629"/>
      <c r="EW6" s="629"/>
      <c r="EX6" s="629"/>
      <c r="EY6" s="629"/>
      <c r="EZ6" s="629"/>
      <c r="FA6" s="629"/>
      <c r="FB6" s="629"/>
      <c r="FC6" s="629"/>
      <c r="FD6" s="629"/>
      <c r="FE6" s="629"/>
      <c r="FF6" s="629"/>
      <c r="FG6" s="629"/>
      <c r="FH6" s="629"/>
      <c r="FI6" s="629"/>
      <c r="FJ6" s="629"/>
      <c r="FK6" s="629"/>
    </row>
    <row r="7" spans="1:167" ht="11.25">
      <c r="A7" s="501" t="s">
        <v>92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  <c r="DT7" s="502"/>
      <c r="DU7" s="502"/>
      <c r="DV7" s="502"/>
      <c r="DW7" s="502"/>
      <c r="DX7" s="502"/>
      <c r="DY7" s="502"/>
      <c r="DZ7" s="502"/>
      <c r="EA7" s="502"/>
      <c r="EB7" s="502"/>
      <c r="EC7" s="502"/>
      <c r="ED7" s="502"/>
      <c r="EE7" s="502"/>
      <c r="EF7" s="502"/>
      <c r="EG7" s="502"/>
      <c r="EH7" s="502"/>
      <c r="EI7" s="502"/>
      <c r="EJ7" s="502"/>
      <c r="EK7" s="502"/>
      <c r="EL7" s="502"/>
      <c r="EM7" s="502"/>
      <c r="EN7" s="502"/>
      <c r="EO7" s="502"/>
      <c r="EP7" s="502"/>
      <c r="EQ7" s="502"/>
      <c r="ER7" s="502"/>
      <c r="ES7" s="502"/>
      <c r="ET7" s="502"/>
      <c r="EU7" s="502"/>
      <c r="EV7" s="502"/>
      <c r="EW7" s="502"/>
      <c r="EX7" s="502"/>
      <c r="EY7" s="502"/>
      <c r="EZ7" s="502"/>
      <c r="FA7" s="502"/>
      <c r="FB7" s="502"/>
      <c r="FC7" s="502"/>
      <c r="FD7" s="502"/>
      <c r="FE7" s="502"/>
      <c r="FF7" s="502"/>
      <c r="FG7" s="502"/>
      <c r="FH7" s="502"/>
      <c r="FI7" s="502"/>
      <c r="FJ7" s="502"/>
      <c r="FK7" s="503"/>
    </row>
    <row r="8" spans="1:167" ht="11.25">
      <c r="A8" s="636" t="s">
        <v>93</v>
      </c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  <c r="AP8" s="637"/>
      <c r="AQ8" s="637"/>
      <c r="AR8" s="637"/>
      <c r="AS8" s="637"/>
      <c r="AT8" s="637"/>
      <c r="AU8" s="637"/>
      <c r="AV8" s="637"/>
      <c r="AW8" s="637"/>
      <c r="AX8" s="637"/>
      <c r="AY8" s="637"/>
      <c r="AZ8" s="637"/>
      <c r="BA8" s="637"/>
      <c r="BB8" s="637"/>
      <c r="BC8" s="637"/>
      <c r="BD8" s="637"/>
      <c r="BE8" s="637"/>
      <c r="BF8" s="637"/>
      <c r="BG8" s="637"/>
      <c r="BH8" s="637"/>
      <c r="BI8" s="637"/>
      <c r="BJ8" s="637"/>
      <c r="BK8" s="637"/>
      <c r="BL8" s="637"/>
      <c r="BM8" s="637"/>
      <c r="BN8" s="637"/>
      <c r="BO8" s="637"/>
      <c r="BP8" s="637"/>
      <c r="BQ8" s="637"/>
      <c r="BR8" s="637"/>
      <c r="BS8" s="637"/>
      <c r="BT8" s="637"/>
      <c r="BU8" s="637"/>
      <c r="BV8" s="637"/>
      <c r="BW8" s="637"/>
      <c r="BX8" s="637"/>
      <c r="BY8" s="637"/>
      <c r="BZ8" s="637"/>
      <c r="CA8" s="637"/>
      <c r="CB8" s="637"/>
      <c r="CC8" s="637"/>
      <c r="CD8" s="637"/>
      <c r="CE8" s="637"/>
      <c r="CF8" s="637"/>
      <c r="CG8" s="637"/>
      <c r="CH8" s="637"/>
      <c r="CI8" s="637"/>
      <c r="CJ8" s="637"/>
      <c r="CK8" s="637"/>
      <c r="CL8" s="637"/>
      <c r="CM8" s="637"/>
      <c r="CN8" s="637"/>
      <c r="CO8" s="637"/>
      <c r="CP8" s="637"/>
      <c r="CQ8" s="637"/>
      <c r="CR8" s="637"/>
      <c r="CS8" s="637"/>
      <c r="CT8" s="637"/>
      <c r="CU8" s="637"/>
      <c r="CV8" s="637"/>
      <c r="CW8" s="637"/>
      <c r="CX8" s="637"/>
      <c r="CY8" s="637"/>
      <c r="CZ8" s="637"/>
      <c r="DA8" s="637"/>
      <c r="DB8" s="637"/>
      <c r="DC8" s="637"/>
      <c r="DD8" s="637"/>
      <c r="DE8" s="637"/>
      <c r="DF8" s="637"/>
      <c r="DG8" s="637"/>
      <c r="DH8" s="637"/>
      <c r="DI8" s="637"/>
      <c r="DJ8" s="637"/>
      <c r="DK8" s="637"/>
      <c r="DL8" s="637"/>
      <c r="DM8" s="637"/>
      <c r="DN8" s="637"/>
      <c r="DO8" s="637"/>
      <c r="DP8" s="637"/>
      <c r="DQ8" s="637"/>
      <c r="DR8" s="637"/>
      <c r="DS8" s="637"/>
      <c r="DT8" s="637"/>
      <c r="DU8" s="637"/>
      <c r="DV8" s="637"/>
      <c r="DW8" s="637"/>
      <c r="DX8" s="637"/>
      <c r="DY8" s="637"/>
      <c r="DZ8" s="637"/>
      <c r="EA8" s="637"/>
      <c r="EB8" s="637"/>
      <c r="EC8" s="637"/>
      <c r="ED8" s="637"/>
      <c r="EE8" s="637"/>
      <c r="EF8" s="637"/>
      <c r="EG8" s="637"/>
      <c r="EH8" s="637"/>
      <c r="EI8" s="637"/>
      <c r="EJ8" s="637"/>
      <c r="EK8" s="637"/>
      <c r="EL8" s="637"/>
      <c r="EM8" s="637"/>
      <c r="EN8" s="637"/>
      <c r="EO8" s="637"/>
      <c r="EP8" s="637"/>
      <c r="EQ8" s="637"/>
      <c r="ER8" s="637"/>
      <c r="ES8" s="637"/>
      <c r="ET8" s="637"/>
      <c r="EU8" s="637"/>
      <c r="EV8" s="637"/>
      <c r="EW8" s="637"/>
      <c r="EX8" s="637"/>
      <c r="EY8" s="637"/>
      <c r="EZ8" s="637"/>
      <c r="FA8" s="637"/>
      <c r="FB8" s="637"/>
      <c r="FC8" s="637"/>
      <c r="FD8" s="637"/>
      <c r="FE8" s="637"/>
      <c r="FF8" s="637"/>
      <c r="FG8" s="637"/>
      <c r="FH8" s="637"/>
      <c r="FI8" s="637"/>
      <c r="FJ8" s="637"/>
      <c r="FK8" s="638"/>
    </row>
    <row r="9" spans="1:167" ht="70.5" customHeight="1">
      <c r="A9" s="629">
        <v>2</v>
      </c>
      <c r="B9" s="629"/>
      <c r="C9" s="629"/>
      <c r="D9" s="629"/>
      <c r="E9" s="265" t="s">
        <v>94</v>
      </c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 t="s">
        <v>154</v>
      </c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 t="s">
        <v>153</v>
      </c>
      <c r="BN9" s="629"/>
      <c r="BO9" s="629"/>
      <c r="BP9" s="629"/>
      <c r="BQ9" s="629"/>
      <c r="BR9" s="629"/>
      <c r="BS9" s="629"/>
      <c r="BT9" s="629"/>
      <c r="BU9" s="629"/>
      <c r="BV9" s="629"/>
      <c r="BW9" s="629"/>
      <c r="BX9" s="629"/>
      <c r="BY9" s="265" t="s">
        <v>95</v>
      </c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630" t="s">
        <v>156</v>
      </c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 t="s">
        <v>96</v>
      </c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 t="s">
        <v>97</v>
      </c>
      <c r="EA9" s="629"/>
      <c r="EB9" s="629"/>
      <c r="EC9" s="629"/>
      <c r="ED9" s="629"/>
      <c r="EE9" s="629"/>
      <c r="EF9" s="629"/>
      <c r="EG9" s="629"/>
      <c r="EH9" s="629"/>
      <c r="EI9" s="629"/>
      <c r="EJ9" s="629"/>
      <c r="EK9" s="629"/>
      <c r="EL9" s="629"/>
      <c r="EM9" s="629"/>
      <c r="EN9" s="629"/>
      <c r="EO9" s="629"/>
      <c r="EP9" s="629"/>
      <c r="EQ9" s="629"/>
      <c r="ER9" s="629"/>
      <c r="ES9" s="265"/>
      <c r="ET9" s="629"/>
      <c r="EU9" s="629"/>
      <c r="EV9" s="629"/>
      <c r="EW9" s="629"/>
      <c r="EX9" s="629"/>
      <c r="EY9" s="629"/>
      <c r="EZ9" s="629"/>
      <c r="FA9" s="629"/>
      <c r="FB9" s="629"/>
      <c r="FC9" s="629"/>
      <c r="FD9" s="629"/>
      <c r="FE9" s="629"/>
      <c r="FF9" s="629"/>
      <c r="FG9" s="629"/>
      <c r="FH9" s="629"/>
      <c r="FI9" s="629"/>
      <c r="FJ9" s="629"/>
      <c r="FK9" s="629"/>
    </row>
    <row r="10" spans="1:167" ht="11.25">
      <c r="A10" s="633" t="s">
        <v>155</v>
      </c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  <c r="BB10" s="634"/>
      <c r="BC10" s="634"/>
      <c r="BD10" s="634"/>
      <c r="BE10" s="634"/>
      <c r="BF10" s="634"/>
      <c r="BG10" s="634"/>
      <c r="BH10" s="634"/>
      <c r="BI10" s="634"/>
      <c r="BJ10" s="634"/>
      <c r="BK10" s="634"/>
      <c r="BL10" s="634"/>
      <c r="BM10" s="634"/>
      <c r="BN10" s="634"/>
      <c r="BO10" s="634"/>
      <c r="BP10" s="634"/>
      <c r="BQ10" s="634"/>
      <c r="BR10" s="634"/>
      <c r="BS10" s="634"/>
      <c r="BT10" s="634"/>
      <c r="BU10" s="634"/>
      <c r="BV10" s="634"/>
      <c r="BW10" s="634"/>
      <c r="BX10" s="634"/>
      <c r="BY10" s="634"/>
      <c r="BZ10" s="634"/>
      <c r="CA10" s="634"/>
      <c r="CB10" s="634"/>
      <c r="CC10" s="634"/>
      <c r="CD10" s="634"/>
      <c r="CE10" s="634"/>
      <c r="CF10" s="634"/>
      <c r="CG10" s="634"/>
      <c r="CH10" s="634"/>
      <c r="CI10" s="634"/>
      <c r="CJ10" s="634"/>
      <c r="CK10" s="634"/>
      <c r="CL10" s="634"/>
      <c r="CM10" s="634"/>
      <c r="CN10" s="634"/>
      <c r="CO10" s="634"/>
      <c r="CP10" s="634"/>
      <c r="CQ10" s="634"/>
      <c r="CR10" s="634"/>
      <c r="CS10" s="634"/>
      <c r="CT10" s="634"/>
      <c r="CU10" s="634"/>
      <c r="CV10" s="634"/>
      <c r="CW10" s="634"/>
      <c r="CX10" s="634"/>
      <c r="CY10" s="634"/>
      <c r="CZ10" s="634"/>
      <c r="DA10" s="634"/>
      <c r="DB10" s="634"/>
      <c r="DC10" s="634"/>
      <c r="DD10" s="634"/>
      <c r="DE10" s="634"/>
      <c r="DF10" s="634"/>
      <c r="DG10" s="634"/>
      <c r="DH10" s="634"/>
      <c r="DI10" s="634"/>
      <c r="DJ10" s="634"/>
      <c r="DK10" s="634"/>
      <c r="DL10" s="634"/>
      <c r="DM10" s="634"/>
      <c r="DN10" s="634"/>
      <c r="DO10" s="634"/>
      <c r="DP10" s="634"/>
      <c r="DQ10" s="634"/>
      <c r="DR10" s="634"/>
      <c r="DS10" s="634"/>
      <c r="DT10" s="634"/>
      <c r="DU10" s="634"/>
      <c r="DV10" s="634"/>
      <c r="DW10" s="634"/>
      <c r="DX10" s="634"/>
      <c r="DY10" s="634"/>
      <c r="DZ10" s="634"/>
      <c r="EA10" s="634"/>
      <c r="EB10" s="634"/>
      <c r="EC10" s="634"/>
      <c r="ED10" s="634"/>
      <c r="EE10" s="634"/>
      <c r="EF10" s="634"/>
      <c r="EG10" s="634"/>
      <c r="EH10" s="634"/>
      <c r="EI10" s="634"/>
      <c r="EJ10" s="634"/>
      <c r="EK10" s="634"/>
      <c r="EL10" s="634"/>
      <c r="EM10" s="634"/>
      <c r="EN10" s="634"/>
      <c r="EO10" s="634"/>
      <c r="EP10" s="634"/>
      <c r="EQ10" s="634"/>
      <c r="ER10" s="634"/>
      <c r="ES10" s="634"/>
      <c r="ET10" s="634"/>
      <c r="EU10" s="634"/>
      <c r="EV10" s="634"/>
      <c r="EW10" s="634"/>
      <c r="EX10" s="634"/>
      <c r="EY10" s="634"/>
      <c r="EZ10" s="634"/>
      <c r="FA10" s="634"/>
      <c r="FB10" s="634"/>
      <c r="FC10" s="634"/>
      <c r="FD10" s="634"/>
      <c r="FE10" s="634"/>
      <c r="FF10" s="634"/>
      <c r="FG10" s="634"/>
      <c r="FH10" s="634"/>
      <c r="FI10" s="634"/>
      <c r="FJ10" s="634"/>
      <c r="FK10" s="635"/>
    </row>
    <row r="11" spans="1:167" ht="79.5" customHeight="1">
      <c r="A11" s="629">
        <v>3</v>
      </c>
      <c r="B11" s="629"/>
      <c r="C11" s="629"/>
      <c r="D11" s="629"/>
      <c r="E11" s="265" t="s">
        <v>104</v>
      </c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29"/>
      <c r="AC11" s="629"/>
      <c r="AD11" s="629"/>
      <c r="AE11" s="629"/>
      <c r="AF11" s="629"/>
      <c r="AG11" s="629"/>
      <c r="AH11" s="629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 t="s">
        <v>105</v>
      </c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 t="s">
        <v>106</v>
      </c>
      <c r="BN11" s="629"/>
      <c r="BO11" s="629"/>
      <c r="BP11" s="629"/>
      <c r="BQ11" s="629"/>
      <c r="BR11" s="629"/>
      <c r="BS11" s="629"/>
      <c r="BT11" s="629"/>
      <c r="BU11" s="629"/>
      <c r="BV11" s="629"/>
      <c r="BW11" s="629"/>
      <c r="BX11" s="629"/>
      <c r="BY11" s="265" t="s">
        <v>107</v>
      </c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630" t="s">
        <v>108</v>
      </c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 t="s">
        <v>109</v>
      </c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 t="s">
        <v>147</v>
      </c>
      <c r="EA11" s="629"/>
      <c r="EB11" s="629"/>
      <c r="EC11" s="629"/>
      <c r="ED11" s="629"/>
      <c r="EE11" s="629"/>
      <c r="EF11" s="629"/>
      <c r="EG11" s="629"/>
      <c r="EH11" s="629"/>
      <c r="EI11" s="629"/>
      <c r="EJ11" s="629"/>
      <c r="EK11" s="629"/>
      <c r="EL11" s="629"/>
      <c r="EM11" s="629"/>
      <c r="EN11" s="629"/>
      <c r="EO11" s="629"/>
      <c r="EP11" s="629"/>
      <c r="EQ11" s="629"/>
      <c r="ER11" s="629"/>
      <c r="ES11" s="265"/>
      <c r="ET11" s="629"/>
      <c r="EU11" s="629"/>
      <c r="EV11" s="629"/>
      <c r="EW11" s="629"/>
      <c r="EX11" s="629"/>
      <c r="EY11" s="629"/>
      <c r="EZ11" s="629"/>
      <c r="FA11" s="629"/>
      <c r="FB11" s="629"/>
      <c r="FC11" s="629"/>
      <c r="FD11" s="629"/>
      <c r="FE11" s="629"/>
      <c r="FF11" s="629"/>
      <c r="FG11" s="629"/>
      <c r="FH11" s="629"/>
      <c r="FI11" s="629"/>
      <c r="FJ11" s="629"/>
      <c r="FK11" s="629"/>
    </row>
    <row r="12" spans="1:167" ht="70.5" customHeight="1">
      <c r="A12" s="633">
        <v>4</v>
      </c>
      <c r="B12" s="634"/>
      <c r="C12" s="634"/>
      <c r="D12" s="635"/>
      <c r="E12" s="631" t="s">
        <v>98</v>
      </c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2"/>
      <c r="V12" s="632"/>
      <c r="W12" s="632"/>
      <c r="X12" s="632"/>
      <c r="Y12" s="632"/>
      <c r="Z12" s="632"/>
      <c r="AA12" s="632"/>
      <c r="AB12" s="632"/>
      <c r="AC12" s="632"/>
      <c r="AD12" s="632"/>
      <c r="AE12" s="632"/>
      <c r="AF12" s="632"/>
      <c r="AG12" s="632"/>
      <c r="AH12" s="426"/>
      <c r="AI12" s="631"/>
      <c r="AJ12" s="632"/>
      <c r="AK12" s="632"/>
      <c r="AL12" s="632"/>
      <c r="AM12" s="632"/>
      <c r="AN12" s="632"/>
      <c r="AO12" s="632"/>
      <c r="AP12" s="632"/>
      <c r="AQ12" s="632"/>
      <c r="AR12" s="632"/>
      <c r="AS12" s="632"/>
      <c r="AT12" s="632"/>
      <c r="AU12" s="632"/>
      <c r="AV12" s="632"/>
      <c r="AW12" s="632"/>
      <c r="AX12" s="426"/>
      <c r="AY12" s="631" t="s">
        <v>99</v>
      </c>
      <c r="AZ12" s="632"/>
      <c r="BA12" s="632"/>
      <c r="BB12" s="632"/>
      <c r="BC12" s="632"/>
      <c r="BD12" s="632"/>
      <c r="BE12" s="632"/>
      <c r="BF12" s="632"/>
      <c r="BG12" s="632"/>
      <c r="BH12" s="632"/>
      <c r="BI12" s="632"/>
      <c r="BJ12" s="632"/>
      <c r="BK12" s="632"/>
      <c r="BL12" s="426"/>
      <c r="BM12" s="631" t="s">
        <v>100</v>
      </c>
      <c r="BN12" s="632"/>
      <c r="BO12" s="632"/>
      <c r="BP12" s="632"/>
      <c r="BQ12" s="632"/>
      <c r="BR12" s="632"/>
      <c r="BS12" s="632"/>
      <c r="BT12" s="632"/>
      <c r="BU12" s="632"/>
      <c r="BV12" s="632"/>
      <c r="BW12" s="632"/>
      <c r="BX12" s="426"/>
      <c r="BY12" s="631" t="s">
        <v>101</v>
      </c>
      <c r="BZ12" s="632"/>
      <c r="CA12" s="632"/>
      <c r="CB12" s="632"/>
      <c r="CC12" s="632"/>
      <c r="CD12" s="632"/>
      <c r="CE12" s="632"/>
      <c r="CF12" s="632"/>
      <c r="CG12" s="632"/>
      <c r="CH12" s="632"/>
      <c r="CI12" s="632"/>
      <c r="CJ12" s="632"/>
      <c r="CK12" s="632"/>
      <c r="CL12" s="632"/>
      <c r="CM12" s="426"/>
      <c r="CN12" s="639" t="s">
        <v>145</v>
      </c>
      <c r="CO12" s="640"/>
      <c r="CP12" s="640"/>
      <c r="CQ12" s="640"/>
      <c r="CR12" s="640"/>
      <c r="CS12" s="640"/>
      <c r="CT12" s="640"/>
      <c r="CU12" s="640"/>
      <c r="CV12" s="640"/>
      <c r="CW12" s="640"/>
      <c r="CX12" s="640"/>
      <c r="CY12" s="640"/>
      <c r="CZ12" s="640"/>
      <c r="DA12" s="640"/>
      <c r="DB12" s="640"/>
      <c r="DC12" s="640"/>
      <c r="DD12" s="640"/>
      <c r="DE12" s="640"/>
      <c r="DF12" s="641"/>
      <c r="DG12" s="631" t="s">
        <v>102</v>
      </c>
      <c r="DH12" s="632"/>
      <c r="DI12" s="632"/>
      <c r="DJ12" s="632"/>
      <c r="DK12" s="632"/>
      <c r="DL12" s="632"/>
      <c r="DM12" s="632"/>
      <c r="DN12" s="632"/>
      <c r="DO12" s="632"/>
      <c r="DP12" s="632"/>
      <c r="DQ12" s="632"/>
      <c r="DR12" s="632"/>
      <c r="DS12" s="632"/>
      <c r="DT12" s="632"/>
      <c r="DU12" s="632"/>
      <c r="DV12" s="632"/>
      <c r="DW12" s="632"/>
      <c r="DX12" s="632"/>
      <c r="DY12" s="426"/>
      <c r="DZ12" s="631" t="s">
        <v>103</v>
      </c>
      <c r="EA12" s="632"/>
      <c r="EB12" s="632"/>
      <c r="EC12" s="632"/>
      <c r="ED12" s="632"/>
      <c r="EE12" s="632"/>
      <c r="EF12" s="632"/>
      <c r="EG12" s="632"/>
      <c r="EH12" s="632"/>
      <c r="EI12" s="632"/>
      <c r="EJ12" s="632"/>
      <c r="EK12" s="632"/>
      <c r="EL12" s="632"/>
      <c r="EM12" s="632"/>
      <c r="EN12" s="632"/>
      <c r="EO12" s="632"/>
      <c r="EP12" s="632"/>
      <c r="EQ12" s="632"/>
      <c r="ER12" s="426"/>
      <c r="ES12" s="631" t="s">
        <v>146</v>
      </c>
      <c r="ET12" s="632"/>
      <c r="EU12" s="632"/>
      <c r="EV12" s="632"/>
      <c r="EW12" s="632"/>
      <c r="EX12" s="632"/>
      <c r="EY12" s="632"/>
      <c r="EZ12" s="632"/>
      <c r="FA12" s="632"/>
      <c r="FB12" s="632"/>
      <c r="FC12" s="632"/>
      <c r="FD12" s="632"/>
      <c r="FE12" s="632"/>
      <c r="FF12" s="632"/>
      <c r="FG12" s="632"/>
      <c r="FH12" s="632"/>
      <c r="FI12" s="632"/>
      <c r="FJ12" s="632"/>
      <c r="FK12" s="426"/>
    </row>
    <row r="13" spans="1:167" ht="69.75" customHeight="1">
      <c r="A13" s="629">
        <v>5</v>
      </c>
      <c r="B13" s="629"/>
      <c r="C13" s="629"/>
      <c r="D13" s="629"/>
      <c r="E13" s="265" t="s">
        <v>110</v>
      </c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 t="s">
        <v>111</v>
      </c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 t="s">
        <v>112</v>
      </c>
      <c r="BN13" s="629"/>
      <c r="BO13" s="629"/>
      <c r="BP13" s="629"/>
      <c r="BQ13" s="629"/>
      <c r="BR13" s="629"/>
      <c r="BS13" s="629"/>
      <c r="BT13" s="629"/>
      <c r="BU13" s="629"/>
      <c r="BV13" s="629"/>
      <c r="BW13" s="629"/>
      <c r="BX13" s="629"/>
      <c r="BY13" s="265" t="s">
        <v>113</v>
      </c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630" t="s">
        <v>114</v>
      </c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 t="s">
        <v>115</v>
      </c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 t="s">
        <v>116</v>
      </c>
      <c r="EA13" s="629"/>
      <c r="EB13" s="629"/>
      <c r="EC13" s="629"/>
      <c r="ED13" s="629"/>
      <c r="EE13" s="629"/>
      <c r="EF13" s="629"/>
      <c r="EG13" s="629"/>
      <c r="EH13" s="629"/>
      <c r="EI13" s="629"/>
      <c r="EJ13" s="629"/>
      <c r="EK13" s="629"/>
      <c r="EL13" s="629"/>
      <c r="EM13" s="629"/>
      <c r="EN13" s="629"/>
      <c r="EO13" s="629"/>
      <c r="EP13" s="629"/>
      <c r="EQ13" s="629"/>
      <c r="ER13" s="629"/>
      <c r="ES13" s="265"/>
      <c r="ET13" s="629"/>
      <c r="EU13" s="629"/>
      <c r="EV13" s="629"/>
      <c r="EW13" s="629"/>
      <c r="EX13" s="629"/>
      <c r="EY13" s="629"/>
      <c r="EZ13" s="629"/>
      <c r="FA13" s="629"/>
      <c r="FB13" s="629"/>
      <c r="FC13" s="629"/>
      <c r="FD13" s="629"/>
      <c r="FE13" s="629"/>
      <c r="FF13" s="629"/>
      <c r="FG13" s="629"/>
      <c r="FH13" s="629"/>
      <c r="FI13" s="629"/>
      <c r="FJ13" s="629"/>
      <c r="FK13" s="629"/>
    </row>
    <row r="16" spans="1:70" ht="15.75">
      <c r="A16" s="124" t="s">
        <v>10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 t="s">
        <v>168</v>
      </c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642"/>
      <c r="AS16" s="642"/>
      <c r="AT16" s="642"/>
      <c r="AU16" s="642"/>
      <c r="AV16" s="642"/>
      <c r="AW16" s="642"/>
      <c r="AX16" s="642"/>
      <c r="AY16" s="642"/>
      <c r="AZ16" s="642"/>
      <c r="BA16" s="642"/>
      <c r="BB16" s="642"/>
      <c r="BC16" s="642"/>
      <c r="BD16" s="642"/>
      <c r="BE16" s="642"/>
      <c r="BF16" s="642"/>
      <c r="BG16" s="642"/>
      <c r="BH16" s="642"/>
      <c r="BI16" s="642"/>
      <c r="BJ16" s="642"/>
      <c r="BK16" s="642"/>
      <c r="BL16" s="642"/>
      <c r="BM16" s="642"/>
      <c r="BN16" s="642"/>
      <c r="BO16" s="642"/>
      <c r="BP16" s="642"/>
      <c r="BQ16" s="642"/>
      <c r="BR16" s="642"/>
    </row>
    <row r="17" spans="1:70" ht="15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4" t="s">
        <v>169</v>
      </c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642"/>
      <c r="AS18" s="642"/>
      <c r="AT18" s="642"/>
      <c r="AU18" s="642"/>
      <c r="AV18" s="642"/>
      <c r="AW18" s="642"/>
      <c r="AX18" s="642"/>
      <c r="AY18" s="642"/>
      <c r="AZ18" s="642"/>
      <c r="BA18" s="642"/>
      <c r="BB18" s="642"/>
      <c r="BC18" s="642"/>
      <c r="BD18" s="642"/>
      <c r="BE18" s="642"/>
      <c r="BF18" s="642"/>
      <c r="BG18" s="642"/>
      <c r="BH18" s="642"/>
      <c r="BI18" s="642"/>
      <c r="BJ18" s="642"/>
      <c r="BK18" s="642"/>
      <c r="BL18" s="642"/>
      <c r="BM18" s="642"/>
      <c r="BN18" s="642"/>
      <c r="BO18" s="642"/>
      <c r="BP18" s="642"/>
      <c r="BQ18" s="642"/>
      <c r="BR18" s="642"/>
    </row>
    <row r="19" spans="1:70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</row>
    <row r="20" spans="1:70" ht="15.75">
      <c r="A20" s="124" t="s">
        <v>11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1"/>
      <c r="O20" s="11"/>
      <c r="P20" s="11"/>
      <c r="Q20" s="11"/>
      <c r="R20" s="11"/>
      <c r="S20" s="11"/>
      <c r="T20" s="11"/>
      <c r="U20" s="11"/>
      <c r="V20" s="11"/>
      <c r="W20" s="124" t="s">
        <v>168</v>
      </c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642"/>
      <c r="AS20" s="642"/>
      <c r="AT20" s="642"/>
      <c r="AU20" s="642"/>
      <c r="AV20" s="642"/>
      <c r="AW20" s="642"/>
      <c r="AX20" s="642"/>
      <c r="AY20" s="642"/>
      <c r="AZ20" s="642"/>
      <c r="BA20" s="642"/>
      <c r="BB20" s="642"/>
      <c r="BC20" s="642"/>
      <c r="BD20" s="642"/>
      <c r="BE20" s="642"/>
      <c r="BF20" s="642"/>
      <c r="BG20" s="642"/>
      <c r="BH20" s="642"/>
      <c r="BI20" s="642"/>
      <c r="BJ20" s="642"/>
      <c r="BK20" s="642"/>
      <c r="BL20" s="642"/>
      <c r="BM20" s="642"/>
      <c r="BN20" s="642"/>
      <c r="BO20" s="642"/>
      <c r="BP20" s="642"/>
      <c r="BQ20" s="642"/>
      <c r="BR20" s="642"/>
    </row>
    <row r="22" spans="1:72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4"/>
      <c r="BN22" s="24"/>
      <c r="BO22" s="24"/>
      <c r="BP22" s="24"/>
      <c r="BQ22" s="24"/>
      <c r="BR22" s="24"/>
      <c r="BS22" s="24"/>
      <c r="BT22" s="24"/>
    </row>
    <row r="23" spans="1:64" ht="15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14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64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</sheetData>
  <sheetProtection/>
  <mergeCells count="75">
    <mergeCell ref="A20:M20"/>
    <mergeCell ref="W20:AQ20"/>
    <mergeCell ref="AR20:BR20"/>
    <mergeCell ref="A16:V16"/>
    <mergeCell ref="W16:AQ16"/>
    <mergeCell ref="AR16:BR16"/>
    <mergeCell ref="W18:AQ18"/>
    <mergeCell ref="AR18:BR18"/>
    <mergeCell ref="DZ6:ER6"/>
    <mergeCell ref="ES6:FK6"/>
    <mergeCell ref="A6:D6"/>
    <mergeCell ref="E6:AH6"/>
    <mergeCell ref="AI6:AX6"/>
    <mergeCell ref="AY6:BL6"/>
    <mergeCell ref="DG6:DY6"/>
    <mergeCell ref="BY6:CM6"/>
    <mergeCell ref="CN6:DF6"/>
    <mergeCell ref="BM6:BX6"/>
    <mergeCell ref="AI4:AX4"/>
    <mergeCell ref="DG4:DY4"/>
    <mergeCell ref="CN4:DF4"/>
    <mergeCell ref="BY4:CM4"/>
    <mergeCell ref="BM4:BX4"/>
    <mergeCell ref="DZ4:ER4"/>
    <mergeCell ref="ES11:FK11"/>
    <mergeCell ref="A1:FK1"/>
    <mergeCell ref="A2:FK2"/>
    <mergeCell ref="A3:FK3"/>
    <mergeCell ref="ES4:FK4"/>
    <mergeCell ref="AY4:BL4"/>
    <mergeCell ref="A9:D9"/>
    <mergeCell ref="A5:FK5"/>
    <mergeCell ref="A4:D4"/>
    <mergeCell ref="E4:AH4"/>
    <mergeCell ref="DG11:DY11"/>
    <mergeCell ref="E9:AH9"/>
    <mergeCell ref="A10:FK10"/>
    <mergeCell ref="A11:D11"/>
    <mergeCell ref="E11:AH11"/>
    <mergeCell ref="AI11:AX11"/>
    <mergeCell ref="AY11:BL11"/>
    <mergeCell ref="BM11:BX11"/>
    <mergeCell ref="BY11:CM11"/>
    <mergeCell ref="DZ11:ER11"/>
    <mergeCell ref="ES9:FK9"/>
    <mergeCell ref="CN9:DF9"/>
    <mergeCell ref="A7:FK7"/>
    <mergeCell ref="A8:FK8"/>
    <mergeCell ref="BY12:CM12"/>
    <mergeCell ref="CN12:DF12"/>
    <mergeCell ref="DG12:DY12"/>
    <mergeCell ref="DZ12:ER12"/>
    <mergeCell ref="ES12:FK12"/>
    <mergeCell ref="CN11:DF11"/>
    <mergeCell ref="AI9:AX9"/>
    <mergeCell ref="AY9:BL9"/>
    <mergeCell ref="BM9:BX9"/>
    <mergeCell ref="BY9:CM9"/>
    <mergeCell ref="DG9:DY9"/>
    <mergeCell ref="DZ9:ER9"/>
    <mergeCell ref="BM12:BX12"/>
    <mergeCell ref="AY12:BL12"/>
    <mergeCell ref="A13:D13"/>
    <mergeCell ref="E13:AH13"/>
    <mergeCell ref="AI13:AX13"/>
    <mergeCell ref="A12:D12"/>
    <mergeCell ref="E12:AH12"/>
    <mergeCell ref="AI12:AX12"/>
    <mergeCell ref="ES13:FK13"/>
    <mergeCell ref="AY13:BL13"/>
    <mergeCell ref="CN13:DF13"/>
    <mergeCell ref="DG13:DY13"/>
    <mergeCell ref="DZ13:ER13"/>
    <mergeCell ref="BM13:BX13"/>
    <mergeCell ref="BY13:CM13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Вячеслав Николаевич Куприянов</cp:lastModifiedBy>
  <cp:lastPrinted>2008-10-13T21:10:16Z</cp:lastPrinted>
  <dcterms:created xsi:type="dcterms:W3CDTF">1996-10-08T23:32:33Z</dcterms:created>
  <dcterms:modified xsi:type="dcterms:W3CDTF">2009-01-13T23:47:29Z</dcterms:modified>
  <cp:category/>
  <cp:version/>
  <cp:contentType/>
  <cp:contentStatus/>
</cp:coreProperties>
</file>